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24000" windowHeight="9675"/>
  </bookViews>
  <sheets>
    <sheet name="Databaza" sheetId="1" r:id="rId1"/>
    <sheet name="Akronimet" sheetId="2" r:id="rId2"/>
  </sheets>
  <definedNames>
    <definedName name="_xlnm._FilterDatabase" localSheetId="0" hidden="1">Databaza!$A$5:$H$5</definedName>
    <definedName name="_xlnm.Print_Area" localSheetId="1">Akronimet!$B$67:$D$91</definedName>
  </definedNames>
  <calcPr calcId="124519"/>
</workbook>
</file>

<file path=xl/comments1.xml><?xml version="1.0" encoding="utf-8"?>
<comments xmlns="http://schemas.openxmlformats.org/spreadsheetml/2006/main">
  <authors>
    <author>Sokol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Sokol:</t>
        </r>
        <r>
          <rPr>
            <sz val="9"/>
            <color indexed="81"/>
            <rFont val="Tahoma"/>
            <family val="2"/>
          </rPr>
          <t xml:space="preserve">
Gjeneruar nga DAR/ZA sipas porosise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Sokol:</t>
        </r>
        <r>
          <rPr>
            <sz val="9"/>
            <color indexed="81"/>
            <rFont val="Tahoma"/>
            <family val="2"/>
          </rPr>
          <t xml:space="preserve">
Sipas dokumentit te identifikimit te aplikantit</t>
        </r>
      </text>
    </comment>
  </commentList>
</comments>
</file>

<file path=xl/sharedStrings.xml><?xml version="1.0" encoding="utf-8"?>
<sst xmlns="http://schemas.openxmlformats.org/spreadsheetml/2006/main" count="1556" uniqueCount="881">
  <si>
    <t>Nr</t>
  </si>
  <si>
    <t>Lënda</t>
  </si>
  <si>
    <t>Vlerësimi</t>
  </si>
  <si>
    <t>M</t>
  </si>
  <si>
    <t>TIK</t>
  </si>
  <si>
    <t>D</t>
  </si>
  <si>
    <t>P</t>
  </si>
  <si>
    <t>SH</t>
  </si>
  <si>
    <t>Testi</t>
  </si>
  <si>
    <t>Matematikë</t>
  </si>
  <si>
    <t>Fizikë</t>
  </si>
  <si>
    <t>Biologji</t>
  </si>
  <si>
    <t>Kimi</t>
  </si>
  <si>
    <t>Histori</t>
  </si>
  <si>
    <t>Gjeografi</t>
  </si>
  <si>
    <t>Edukim Fizik</t>
  </si>
  <si>
    <t>Gjuhë Shqipe dhe Letërsi</t>
  </si>
  <si>
    <t>Teknologji Informacioni dhe Komunikimi</t>
  </si>
  <si>
    <t>Arsimi Parashkollor</t>
  </si>
  <si>
    <t>Arsimi Fillor</t>
  </si>
  <si>
    <t>TP</t>
  </si>
  <si>
    <t>TT</t>
  </si>
  <si>
    <t>T1</t>
  </si>
  <si>
    <t>Sarandë</t>
  </si>
  <si>
    <t>Berat</t>
  </si>
  <si>
    <t>Bulqizë</t>
  </si>
  <si>
    <t>Delvinë</t>
  </si>
  <si>
    <t>Devoll</t>
  </si>
  <si>
    <t>Dibër</t>
  </si>
  <si>
    <t>Durrës</t>
  </si>
  <si>
    <t>Elbasan</t>
  </si>
  <si>
    <t>Fier</t>
  </si>
  <si>
    <t>Gjirokastër</t>
  </si>
  <si>
    <t>Gramsh</t>
  </si>
  <si>
    <t>Has</t>
  </si>
  <si>
    <t>Kavajë</t>
  </si>
  <si>
    <t>Kolonjë</t>
  </si>
  <si>
    <t>Korçë</t>
  </si>
  <si>
    <t>Krujë</t>
  </si>
  <si>
    <t>Kuçovë</t>
  </si>
  <si>
    <t>Kukës</t>
  </si>
  <si>
    <t>Kurbin</t>
  </si>
  <si>
    <t>Lezhë</t>
  </si>
  <si>
    <t>Librazhd</t>
  </si>
  <si>
    <t>Lushnjë</t>
  </si>
  <si>
    <t>Mallakastër</t>
  </si>
  <si>
    <t>Mat</t>
  </si>
  <si>
    <t>Mirditë</t>
  </si>
  <si>
    <t>Peqin</t>
  </si>
  <si>
    <t>Përmet</t>
  </si>
  <si>
    <t>Pogradec</t>
  </si>
  <si>
    <t>Pukë</t>
  </si>
  <si>
    <t>Shkodër</t>
  </si>
  <si>
    <t>Skrapar</t>
  </si>
  <si>
    <t>Tepelenë</t>
  </si>
  <si>
    <t>Tropojë</t>
  </si>
  <si>
    <t>Vlorë</t>
  </si>
  <si>
    <t>Gjinia</t>
  </si>
  <si>
    <t>K</t>
  </si>
  <si>
    <t>DSH</t>
  </si>
  <si>
    <t>Arsimi Special</t>
  </si>
  <si>
    <t>Akronimi</t>
  </si>
  <si>
    <t>A</t>
  </si>
  <si>
    <t>AF</t>
  </si>
  <si>
    <t xml:space="preserve">APSH </t>
  </si>
  <si>
    <t>AS</t>
  </si>
  <si>
    <t>B</t>
  </si>
  <si>
    <t>E</t>
  </si>
  <si>
    <t>EFIZ</t>
  </si>
  <si>
    <t>F</t>
  </si>
  <si>
    <t>GJ</t>
  </si>
  <si>
    <t>GJA</t>
  </si>
  <si>
    <t>GJF</t>
  </si>
  <si>
    <t>GJGJ</t>
  </si>
  <si>
    <t>GJI</t>
  </si>
  <si>
    <t>GJSHL</t>
  </si>
  <si>
    <t>GR</t>
  </si>
  <si>
    <t>H</t>
  </si>
  <si>
    <t>Aneks: AKRONIMET</t>
  </si>
  <si>
    <t>Përshkrimi</t>
  </si>
  <si>
    <t>Komunikimi dhe Etika</t>
  </si>
  <si>
    <t>C</t>
  </si>
  <si>
    <t>SK</t>
  </si>
  <si>
    <t>Shkëlqyeshëm</t>
  </si>
  <si>
    <t>Shumë Mirë</t>
  </si>
  <si>
    <t>Mirë</t>
  </si>
  <si>
    <t>Mjaftueshëm</t>
  </si>
  <si>
    <t xml:space="preserve">Dobët </t>
  </si>
  <si>
    <t>BC</t>
  </si>
  <si>
    <t>BR</t>
  </si>
  <si>
    <t>BZ</t>
  </si>
  <si>
    <t>DI</t>
  </si>
  <si>
    <t>DL</t>
  </si>
  <si>
    <t>DR</t>
  </si>
  <si>
    <t>DV</t>
  </si>
  <si>
    <t>EL</t>
  </si>
  <si>
    <t>ER</t>
  </si>
  <si>
    <t>FR</t>
  </si>
  <si>
    <t>HS</t>
  </si>
  <si>
    <t>KJ</t>
  </si>
  <si>
    <t>KO</t>
  </si>
  <si>
    <t>KR</t>
  </si>
  <si>
    <t>KU</t>
  </si>
  <si>
    <t>KV</t>
  </si>
  <si>
    <t>LA</t>
  </si>
  <si>
    <t>LB</t>
  </si>
  <si>
    <t>LE</t>
  </si>
  <si>
    <t>LU</t>
  </si>
  <si>
    <t>MK</t>
  </si>
  <si>
    <t>MM</t>
  </si>
  <si>
    <t>MR</t>
  </si>
  <si>
    <t>MT</t>
  </si>
  <si>
    <t>PE</t>
  </si>
  <si>
    <t>PG</t>
  </si>
  <si>
    <t>PR</t>
  </si>
  <si>
    <t>PU</t>
  </si>
  <si>
    <t>SR</t>
  </si>
  <si>
    <t>TR</t>
  </si>
  <si>
    <t>TRQ</t>
  </si>
  <si>
    <t>Tiranë- Qark</t>
  </si>
  <si>
    <t>Tiranë- Qytet</t>
  </si>
  <si>
    <t>VL</t>
  </si>
  <si>
    <t>Dokumentacioni Zyrtar</t>
  </si>
  <si>
    <t>Programi Lëndor</t>
  </si>
  <si>
    <t>Drejtshkrimi</t>
  </si>
  <si>
    <t>Aftësi Shkencore</t>
  </si>
  <si>
    <t>Totali i pikëve të Testit</t>
  </si>
  <si>
    <t>Femër</t>
  </si>
  <si>
    <t>Mashkull</t>
  </si>
  <si>
    <t>Rrethet (DAR/ZA)</t>
  </si>
  <si>
    <t>Qarqet (DAR)</t>
  </si>
  <si>
    <t>Tiranë</t>
  </si>
  <si>
    <t>Aftësi Metodologjike</t>
  </si>
  <si>
    <t>Totali i pikëve i D+P+M+K+SH (Pjesa e I e Testit)</t>
  </si>
  <si>
    <t>Kamëz</t>
  </si>
  <si>
    <t>Balet (shkolla artistike)</t>
  </si>
  <si>
    <t>BAL</t>
  </si>
  <si>
    <t>PAM</t>
  </si>
  <si>
    <t>MUZ</t>
  </si>
  <si>
    <t>Art pamor (shkolla artistike)</t>
  </si>
  <si>
    <t>Muzikë (shkolla artistike)</t>
  </si>
  <si>
    <t>Shkenca Shoqërore</t>
  </si>
  <si>
    <t>ID e aplikantit</t>
  </si>
  <si>
    <t>Art Pamor</t>
  </si>
  <si>
    <t>GjGR</t>
  </si>
  <si>
    <t xml:space="preserve">GJMQ </t>
  </si>
  <si>
    <t xml:space="preserve">Skualifikohet </t>
  </si>
  <si>
    <t>Muzikë</t>
  </si>
  <si>
    <t>Gjuhë Angleze</t>
  </si>
  <si>
    <t>Gjuhë Frënge</t>
  </si>
  <si>
    <t>Gjuhë Gjermane</t>
  </si>
  <si>
    <t>Gjuhë Italiane</t>
  </si>
  <si>
    <t>Gjuhë Greke</t>
  </si>
  <si>
    <t>Gjuhë Maqedonëse</t>
  </si>
  <si>
    <t>EMRI</t>
  </si>
  <si>
    <t>MBIEMRI</t>
  </si>
  <si>
    <t>DAR/ZA</t>
  </si>
  <si>
    <t>PAMSK</t>
  </si>
  <si>
    <t>MUZSK</t>
  </si>
  <si>
    <t>Nr. Personal</t>
  </si>
  <si>
    <t>Malësi e  Madhe</t>
  </si>
  <si>
    <t>TRQ-0001</t>
  </si>
  <si>
    <t>TRQ-0002</t>
  </si>
  <si>
    <t>TRQ-0003</t>
  </si>
  <si>
    <t>TRQ-0004</t>
  </si>
  <si>
    <t>TRQ-0005</t>
  </si>
  <si>
    <t>TRQ-0006</t>
  </si>
  <si>
    <t>TRQ-0007</t>
  </si>
  <si>
    <t>TRQ-0008</t>
  </si>
  <si>
    <t>TRQ-0009</t>
  </si>
  <si>
    <t>TRQ-0010</t>
  </si>
  <si>
    <t>TRQ-0011</t>
  </si>
  <si>
    <t>TRQ-0012</t>
  </si>
  <si>
    <t>TRQ-0013</t>
  </si>
  <si>
    <t>TRQ-0014</t>
  </si>
  <si>
    <t>TRQ-0015</t>
  </si>
  <si>
    <t>TRQ-0016</t>
  </si>
  <si>
    <t>TRQ-0017</t>
  </si>
  <si>
    <t>TRQ-0018</t>
  </si>
  <si>
    <t>TRQ-0019</t>
  </si>
  <si>
    <t>TRQ-0020</t>
  </si>
  <si>
    <t>TRQ-0021</t>
  </si>
  <si>
    <t>TRQ-0022</t>
  </si>
  <si>
    <t>TRQ-0023</t>
  </si>
  <si>
    <t>TRQ-0024</t>
  </si>
  <si>
    <t>TRQ-0025</t>
  </si>
  <si>
    <t>TRQ-0026</t>
  </si>
  <si>
    <t>TRQ-0027</t>
  </si>
  <si>
    <t>TRQ-0028</t>
  </si>
  <si>
    <t>TRQ-0029</t>
  </si>
  <si>
    <t>TRQ-0030</t>
  </si>
  <si>
    <t>TRQ-0031</t>
  </si>
  <si>
    <t>TRQ-0032</t>
  </si>
  <si>
    <t>TRQ-0033</t>
  </si>
  <si>
    <t>TRQ-0034</t>
  </si>
  <si>
    <t>TRQ-0035</t>
  </si>
  <si>
    <t>TRQ-0036</t>
  </si>
  <si>
    <t>TRQ-0037</t>
  </si>
  <si>
    <t>TRQ-0038</t>
  </si>
  <si>
    <t>TRQ-0039</t>
  </si>
  <si>
    <t>TRQ-0040</t>
  </si>
  <si>
    <t>TRQ-0041</t>
  </si>
  <si>
    <t>TRQ-0042</t>
  </si>
  <si>
    <t>TRQ-0043</t>
  </si>
  <si>
    <t>TRQ-0044</t>
  </si>
  <si>
    <t>TRQ-0045</t>
  </si>
  <si>
    <t>TRQ-0046</t>
  </si>
  <si>
    <t>TRQ-0047</t>
  </si>
  <si>
    <t>TRQ-0048</t>
  </si>
  <si>
    <t>TRQ-0049</t>
  </si>
  <si>
    <t>TRQ-0050</t>
  </si>
  <si>
    <t>TRQ-0051</t>
  </si>
  <si>
    <t>TRQ-0052</t>
  </si>
  <si>
    <t>TRQ-0053</t>
  </si>
  <si>
    <t>TRQ-0054</t>
  </si>
  <si>
    <t>TRQ-0055</t>
  </si>
  <si>
    <t>TRQ-0056</t>
  </si>
  <si>
    <t>TRQ-0057</t>
  </si>
  <si>
    <t>TRQ-0058</t>
  </si>
  <si>
    <t>TRQ-0059</t>
  </si>
  <si>
    <t>TRQ-0060</t>
  </si>
  <si>
    <t>TRQ-0061</t>
  </si>
  <si>
    <t>TRQ-0062</t>
  </si>
  <si>
    <t>TRQ-0063</t>
  </si>
  <si>
    <t>TRQ-0064</t>
  </si>
  <si>
    <t>TRQ-0065</t>
  </si>
  <si>
    <t>TRQ-0066</t>
  </si>
  <si>
    <t>TRQ-0067</t>
  </si>
  <si>
    <t>TRQ-0068</t>
  </si>
  <si>
    <t>TRQ-0069</t>
  </si>
  <si>
    <t>TRQ-0070</t>
  </si>
  <si>
    <t>TRQ-0071</t>
  </si>
  <si>
    <t>TRQ-0072</t>
  </si>
  <si>
    <t>TRQ-0073</t>
  </si>
  <si>
    <t>TRQ-0074</t>
  </si>
  <si>
    <t>TRQ-0075</t>
  </si>
  <si>
    <t>TRQ-0076</t>
  </si>
  <si>
    <t>TRQ-0077</t>
  </si>
  <si>
    <t>TRQ-0078</t>
  </si>
  <si>
    <t>TRQ-0079</t>
  </si>
  <si>
    <t>TRQ-0080</t>
  </si>
  <si>
    <t>TRQ-0081</t>
  </si>
  <si>
    <t>TRQ-0082</t>
  </si>
  <si>
    <t>TRQ-0083</t>
  </si>
  <si>
    <t>TRQ-0084</t>
  </si>
  <si>
    <t>TRQ-0085</t>
  </si>
  <si>
    <t>TRQ-0086</t>
  </si>
  <si>
    <t>TRQ-0087</t>
  </si>
  <si>
    <t>TRQ-0088</t>
  </si>
  <si>
    <t>TRQ-0089</t>
  </si>
  <si>
    <t>TRQ-0090</t>
  </si>
  <si>
    <t>TRQ-0091</t>
  </si>
  <si>
    <t>TRQ-0092</t>
  </si>
  <si>
    <t>TRQ-0093</t>
  </si>
  <si>
    <t>TRQ-0094</t>
  </si>
  <si>
    <t>TRQ-0095</t>
  </si>
  <si>
    <t>TRQ-0096</t>
  </si>
  <si>
    <t>TRQ-0097</t>
  </si>
  <si>
    <t>TRQ-0098</t>
  </si>
  <si>
    <t>TRQ-0099</t>
  </si>
  <si>
    <t>TRQ-0100</t>
  </si>
  <si>
    <t>TRQ-0101</t>
  </si>
  <si>
    <t>TRQ-0102</t>
  </si>
  <si>
    <t>TRQ-0103</t>
  </si>
  <si>
    <t>TRQ-0104</t>
  </si>
  <si>
    <t>TRQ-0105</t>
  </si>
  <si>
    <t>TRQ-0106</t>
  </si>
  <si>
    <t>TRQ-0107</t>
  </si>
  <si>
    <t>TRQ-0108</t>
  </si>
  <si>
    <t>TRQ-0109</t>
  </si>
  <si>
    <t>TRQ-0110</t>
  </si>
  <si>
    <t>TRQ-0111</t>
  </si>
  <si>
    <t>TRQ-0112</t>
  </si>
  <si>
    <t>TRQ-0113</t>
  </si>
  <si>
    <t>TRQ-0114</t>
  </si>
  <si>
    <t>TRQ-0115</t>
  </si>
  <si>
    <t>TRQ-0116</t>
  </si>
  <si>
    <t>TRQ-0117</t>
  </si>
  <si>
    <t>TRQ-0118</t>
  </si>
  <si>
    <t>TRQ-0119</t>
  </si>
  <si>
    <t>TRQ-0120</t>
  </si>
  <si>
    <t>TRQ-0121</t>
  </si>
  <si>
    <t>TRQ-0122</t>
  </si>
  <si>
    <t>TRQ-0123</t>
  </si>
  <si>
    <t>TRQ-0124</t>
  </si>
  <si>
    <t>TRQ-0125</t>
  </si>
  <si>
    <t>TRQ-0126</t>
  </si>
  <si>
    <t>TRQ-0127</t>
  </si>
  <si>
    <t>TRQ-0128</t>
  </si>
  <si>
    <t>TRQ-0129</t>
  </si>
  <si>
    <t>TRQ-0130</t>
  </si>
  <si>
    <t>TRQ-0131</t>
  </si>
  <si>
    <t>TRQ-0132</t>
  </si>
  <si>
    <t>TRQ-0133</t>
  </si>
  <si>
    <t>TRQ-0134</t>
  </si>
  <si>
    <t>TRQ-0135</t>
  </si>
  <si>
    <t>TRQ-0136</t>
  </si>
  <si>
    <t>TRQ-0137</t>
  </si>
  <si>
    <t>TRQ-0138</t>
  </si>
  <si>
    <t>TRQ-0139</t>
  </si>
  <si>
    <t>TRQ-0140</t>
  </si>
  <si>
    <t>TRQ-0141</t>
  </si>
  <si>
    <t>TRQ-0142</t>
  </si>
  <si>
    <t>TRQ-0143</t>
  </si>
  <si>
    <t>TRQ-0144</t>
  </si>
  <si>
    <t>TRQ-0145</t>
  </si>
  <si>
    <t>TRQ-0146</t>
  </si>
  <si>
    <t>TRQ-0147</t>
  </si>
  <si>
    <t>TRQ-0148</t>
  </si>
  <si>
    <t>TRQ-0149</t>
  </si>
  <si>
    <t>TRQ-0150</t>
  </si>
  <si>
    <t>TRQ-0151</t>
  </si>
  <si>
    <t>TRQ-0152</t>
  </si>
  <si>
    <t>TRQ-0153</t>
  </si>
  <si>
    <t>TRQ-0154</t>
  </si>
  <si>
    <t>TRQ-0155</t>
  </si>
  <si>
    <t>TRQ-0156</t>
  </si>
  <si>
    <t>TRQ-0157</t>
  </si>
  <si>
    <t>TRQ-0158</t>
  </si>
  <si>
    <t>TRQ-0159</t>
  </si>
  <si>
    <t>TRQ-0160</t>
  </si>
  <si>
    <t>TRQ-0161</t>
  </si>
  <si>
    <t>TRQ-0162</t>
  </si>
  <si>
    <t>TRQ-0163</t>
  </si>
  <si>
    <t>TRQ-0164</t>
  </si>
  <si>
    <t>TRQ-0165</t>
  </si>
  <si>
    <t>TRQ-0166</t>
  </si>
  <si>
    <t>TRQ-0167</t>
  </si>
  <si>
    <t>TRQ-0168</t>
  </si>
  <si>
    <t>TRQ-0169</t>
  </si>
  <si>
    <t>TRQ-0170</t>
  </si>
  <si>
    <t>TRQ-0171</t>
  </si>
  <si>
    <t>TRQ-0172</t>
  </si>
  <si>
    <t>TRQ-0173</t>
  </si>
  <si>
    <t>TRQ-0174</t>
  </si>
  <si>
    <t>TRQ-0175</t>
  </si>
  <si>
    <t>TRQ-0176</t>
  </si>
  <si>
    <t>TRQ-0177</t>
  </si>
  <si>
    <t>TRQ-0178</t>
  </si>
  <si>
    <t>TRQ-0179</t>
  </si>
  <si>
    <t>TRQ-0180</t>
  </si>
  <si>
    <t>TRQ-0181</t>
  </si>
  <si>
    <t>TRQ-0182</t>
  </si>
  <si>
    <t>TRQ-0183</t>
  </si>
  <si>
    <t>ETLEVA</t>
  </si>
  <si>
    <t>RAPI</t>
  </si>
  <si>
    <t>H95224084K</t>
  </si>
  <si>
    <t>ENJETA</t>
  </si>
  <si>
    <t>FRATARAKU</t>
  </si>
  <si>
    <t>I65910072F</t>
  </si>
  <si>
    <t>VALMIRA</t>
  </si>
  <si>
    <t>ZIKAJ</t>
  </si>
  <si>
    <t>I25429079W</t>
  </si>
  <si>
    <t>ERIDA</t>
  </si>
  <si>
    <t>XHAFA</t>
  </si>
  <si>
    <t>I85417019S</t>
  </si>
  <si>
    <t>MATILDA</t>
  </si>
  <si>
    <t>MURATI (AHMETISUFI)</t>
  </si>
  <si>
    <t>J06102004U</t>
  </si>
  <si>
    <t>FITIM</t>
  </si>
  <si>
    <t>DOMI</t>
  </si>
  <si>
    <t>I40701054N</t>
  </si>
  <si>
    <t>AFERDITA</t>
  </si>
  <si>
    <t>HARHULLA</t>
  </si>
  <si>
    <t>H05423033F</t>
  </si>
  <si>
    <t>MERITA</t>
  </si>
  <si>
    <t>KALAJ</t>
  </si>
  <si>
    <t>FLORA</t>
  </si>
  <si>
    <t>SKEJA (KALAJ)</t>
  </si>
  <si>
    <t>I15821076P</t>
  </si>
  <si>
    <t>MIRJAN</t>
  </si>
  <si>
    <t>LOZI</t>
  </si>
  <si>
    <t>NUHO (SALIANJI)</t>
  </si>
  <si>
    <t>I65714061E</t>
  </si>
  <si>
    <t>EDLIRA</t>
  </si>
  <si>
    <t>HOXHA</t>
  </si>
  <si>
    <t>J15408089Q</t>
  </si>
  <si>
    <t>FLORINDA</t>
  </si>
  <si>
    <t>MANUSHI</t>
  </si>
  <si>
    <t>H86205038F</t>
  </si>
  <si>
    <t>VJOLLCA</t>
  </si>
  <si>
    <t>LIKA</t>
  </si>
  <si>
    <t>H35401184T</t>
  </si>
  <si>
    <t>ARTES</t>
  </si>
  <si>
    <t>KOÇI</t>
  </si>
  <si>
    <t>J05921093I</t>
  </si>
  <si>
    <t>MARVINA</t>
  </si>
  <si>
    <t>REKA</t>
  </si>
  <si>
    <t>J15725055L</t>
  </si>
  <si>
    <t>ELONA</t>
  </si>
  <si>
    <t>PICARI</t>
  </si>
  <si>
    <t>I85927088J</t>
  </si>
  <si>
    <t>SONILA</t>
  </si>
  <si>
    <t>AGALLIU (BEQOLLARI)</t>
  </si>
  <si>
    <t>MIRELA</t>
  </si>
  <si>
    <t>MEZINI</t>
  </si>
  <si>
    <t>J06013046B</t>
  </si>
  <si>
    <t>TEUTA</t>
  </si>
  <si>
    <t>SOGANI</t>
  </si>
  <si>
    <t>H05307050E</t>
  </si>
  <si>
    <t>ENISA</t>
  </si>
  <si>
    <t>BULKU</t>
  </si>
  <si>
    <t>J15818041J</t>
  </si>
  <si>
    <t>AMARILDA</t>
  </si>
  <si>
    <t>JAKAJ</t>
  </si>
  <si>
    <t>I05524099M</t>
  </si>
  <si>
    <t>RESMIE</t>
  </si>
  <si>
    <t>ÇERA</t>
  </si>
  <si>
    <t>H65830003O</t>
  </si>
  <si>
    <t>NEVILA</t>
  </si>
  <si>
    <t>AGASTRA</t>
  </si>
  <si>
    <t>APSH</t>
  </si>
  <si>
    <t>I35430244C</t>
  </si>
  <si>
    <t>I65409092W</t>
  </si>
  <si>
    <t>HOXHALLI (NDINI)</t>
  </si>
  <si>
    <t>DORINA</t>
  </si>
  <si>
    <t>I70511042O</t>
  </si>
  <si>
    <t>KLEDIANA</t>
  </si>
  <si>
    <t>BALLABANI (ROQI)</t>
  </si>
  <si>
    <t>I35714087R</t>
  </si>
  <si>
    <t>DENADA</t>
  </si>
  <si>
    <t>SOLLAKU (PILUA)</t>
  </si>
  <si>
    <t>I45807001U</t>
  </si>
  <si>
    <t>I75222043J</t>
  </si>
  <si>
    <t>GRISILDA</t>
  </si>
  <si>
    <t>ÇOLLAKU</t>
  </si>
  <si>
    <t>RAJMONDA</t>
  </si>
  <si>
    <t>I15810065O</t>
  </si>
  <si>
    <t>KRYEMADHI (LOSHI)</t>
  </si>
  <si>
    <t>BORA</t>
  </si>
  <si>
    <t>PETRITI</t>
  </si>
  <si>
    <t>J15820053T</t>
  </si>
  <si>
    <t>HARIZAJ</t>
  </si>
  <si>
    <t>I15911041W</t>
  </si>
  <si>
    <t>ÇULLHAJ (ZEQIRAJ)</t>
  </si>
  <si>
    <t>MARSILDA</t>
  </si>
  <si>
    <t>I35929007T</t>
  </si>
  <si>
    <t xml:space="preserve">DOLLA </t>
  </si>
  <si>
    <t>H75722123P</t>
  </si>
  <si>
    <t>GREBJANA</t>
  </si>
  <si>
    <t>GOSKOLLI</t>
  </si>
  <si>
    <t>I55115024J</t>
  </si>
  <si>
    <t>EVINA</t>
  </si>
  <si>
    <t>BAJRAMI (ÇULLHAJ)</t>
  </si>
  <si>
    <t>I36107040U</t>
  </si>
  <si>
    <t>I46113028L</t>
  </si>
  <si>
    <t>KALEMI</t>
  </si>
  <si>
    <t>G95110168G</t>
  </si>
  <si>
    <t>I66231014T</t>
  </si>
  <si>
    <t>LLUSHI (XHEPI)</t>
  </si>
  <si>
    <t>VALENTINA</t>
  </si>
  <si>
    <t>I45512050R</t>
  </si>
  <si>
    <t>RADAÇI (ÇUKU)</t>
  </si>
  <si>
    <t>GJOVALIN</t>
  </si>
  <si>
    <t>MIRASHI</t>
  </si>
  <si>
    <t>F20715043R</t>
  </si>
  <si>
    <t>JEHONA</t>
  </si>
  <si>
    <t>KAÇANIKU</t>
  </si>
  <si>
    <t>J15601115E</t>
  </si>
  <si>
    <t>EGLANTINA</t>
  </si>
  <si>
    <t>SHEHI (IBRALIU)</t>
  </si>
  <si>
    <t>H95420089N</t>
  </si>
  <si>
    <t>MANA</t>
  </si>
  <si>
    <t xml:space="preserve">MUÇA </t>
  </si>
  <si>
    <t>H55302044J</t>
  </si>
  <si>
    <t>ARTUR</t>
  </si>
  <si>
    <t>NGJELA</t>
  </si>
  <si>
    <t>I90827079V</t>
  </si>
  <si>
    <t>VELI</t>
  </si>
  <si>
    <t>JAÇE</t>
  </si>
  <si>
    <t>G30901032J</t>
  </si>
  <si>
    <t>DELINA</t>
  </si>
  <si>
    <t>NDREKA</t>
  </si>
  <si>
    <t>I85822032N</t>
  </si>
  <si>
    <t>LORELA</t>
  </si>
  <si>
    <t>NAKO</t>
  </si>
  <si>
    <t>J06109007K</t>
  </si>
  <si>
    <t>I85430067K</t>
  </si>
  <si>
    <t>ELEZ</t>
  </si>
  <si>
    <t>AHMETAJ</t>
  </si>
  <si>
    <t>G70525159N</t>
  </si>
  <si>
    <t>DRITA</t>
  </si>
  <si>
    <t>DEDJA</t>
  </si>
  <si>
    <t>H15615275O</t>
  </si>
  <si>
    <t>KUKA (ZHGJUNI)</t>
  </si>
  <si>
    <t>SEFIDE</t>
  </si>
  <si>
    <t>HYSA</t>
  </si>
  <si>
    <t>I05611042U</t>
  </si>
  <si>
    <t>VIOLETA</t>
  </si>
  <si>
    <t>GJINI</t>
  </si>
  <si>
    <t>H75327082K</t>
  </si>
  <si>
    <t>GEZIM</t>
  </si>
  <si>
    <t>CERA</t>
  </si>
  <si>
    <t>G70701212C</t>
  </si>
  <si>
    <t>VANGJELI</t>
  </si>
  <si>
    <t>KOLA (STAFASANI)</t>
  </si>
  <si>
    <t>G65705056N</t>
  </si>
  <si>
    <t>ALGERT</t>
  </si>
  <si>
    <t>SULAJ</t>
  </si>
  <si>
    <t>J20717100I</t>
  </si>
  <si>
    <t>ELENI</t>
  </si>
  <si>
    <t>ALIA</t>
  </si>
  <si>
    <t>J15902044C</t>
  </si>
  <si>
    <t>KLOTILDA</t>
  </si>
  <si>
    <t>JAUPI</t>
  </si>
  <si>
    <t>NEVJANA</t>
  </si>
  <si>
    <t>ALIDINI</t>
  </si>
  <si>
    <t>I96012046E</t>
  </si>
  <si>
    <t>XHEVAHIRE</t>
  </si>
  <si>
    <t>REÇI</t>
  </si>
  <si>
    <t>I45529067E</t>
  </si>
  <si>
    <t>MARINELA</t>
  </si>
  <si>
    <t>I75718065L</t>
  </si>
  <si>
    <t>ARKIDA</t>
  </si>
  <si>
    <t>CFARKU (MULLAJ)</t>
  </si>
  <si>
    <t>H15124044R</t>
  </si>
  <si>
    <t>MIRVANA</t>
  </si>
  <si>
    <t>HALILI (PERHATI)</t>
  </si>
  <si>
    <t>H55218061H</t>
  </si>
  <si>
    <t>H95426124A</t>
  </si>
  <si>
    <t>BESJANA</t>
  </si>
  <si>
    <t>DOKA</t>
  </si>
  <si>
    <t>DENISA</t>
  </si>
  <si>
    <t>KASA</t>
  </si>
  <si>
    <t>J26001075C</t>
  </si>
  <si>
    <t>BLERINA</t>
  </si>
  <si>
    <t>I06207132M</t>
  </si>
  <si>
    <t>TOMJA (PLLOÇI)</t>
  </si>
  <si>
    <t xml:space="preserve">IRENA </t>
  </si>
  <si>
    <t>I25204102W</t>
  </si>
  <si>
    <t>KASA (BIÇA)</t>
  </si>
  <si>
    <t>I55524042S</t>
  </si>
  <si>
    <t>AURORA</t>
  </si>
  <si>
    <t>I95819060E</t>
  </si>
  <si>
    <t>ZAIMI</t>
  </si>
  <si>
    <t>ENEIDA</t>
  </si>
  <si>
    <t>GJUZI</t>
  </si>
  <si>
    <t>I86004054A</t>
  </si>
  <si>
    <t>EDIOLA</t>
  </si>
  <si>
    <t>NITO (DIMO)</t>
  </si>
  <si>
    <t>I55622021M</t>
  </si>
  <si>
    <t>THEMOLLARI (MARNDOJ)</t>
  </si>
  <si>
    <t>I15429074E</t>
  </si>
  <si>
    <t>INEDA</t>
  </si>
  <si>
    <t>FUÇIA (KULLAJ)</t>
  </si>
  <si>
    <t>I75304112O</t>
  </si>
  <si>
    <t>MAJLINDA</t>
  </si>
  <si>
    <t>DOÇI</t>
  </si>
  <si>
    <t>H05531034K</t>
  </si>
  <si>
    <t>DOÇI (ZHUTA)</t>
  </si>
  <si>
    <t>H50403063N</t>
  </si>
  <si>
    <t>ISLAM</t>
  </si>
  <si>
    <t>RUKIJE</t>
  </si>
  <si>
    <t>HAXHIU</t>
  </si>
  <si>
    <t>I95302045W</t>
  </si>
  <si>
    <t>SIDITA</t>
  </si>
  <si>
    <t>I95320089L</t>
  </si>
  <si>
    <t>G00101457J</t>
  </si>
  <si>
    <t>VITURI</t>
  </si>
  <si>
    <t>META</t>
  </si>
  <si>
    <t>G25826019V</t>
  </si>
  <si>
    <t>ALBERT</t>
  </si>
  <si>
    <t>BRATI</t>
  </si>
  <si>
    <t>J00110042O</t>
  </si>
  <si>
    <t>NAIM</t>
  </si>
  <si>
    <t>ANDUELA</t>
  </si>
  <si>
    <t>J15813003S</t>
  </si>
  <si>
    <t>SHANE (GERDECI)</t>
  </si>
  <si>
    <t>ZAVALINA</t>
  </si>
  <si>
    <t>MUZHAQI</t>
  </si>
  <si>
    <t>H76122028K</t>
  </si>
  <si>
    <t>H10220050L</t>
  </si>
  <si>
    <t>ADELINA</t>
  </si>
  <si>
    <t>NDREU</t>
  </si>
  <si>
    <t>H55525124H</t>
  </si>
  <si>
    <t>LEVANA</t>
  </si>
  <si>
    <t>TEQJA</t>
  </si>
  <si>
    <t>H36227134P</t>
  </si>
  <si>
    <t>BUKURIE</t>
  </si>
  <si>
    <t>DODA (SULA)</t>
  </si>
  <si>
    <t>H65131058E</t>
  </si>
  <si>
    <t>SUELA</t>
  </si>
  <si>
    <t>SULA</t>
  </si>
  <si>
    <t>I15112126M</t>
  </si>
  <si>
    <t>BRUNILDA</t>
  </si>
  <si>
    <t>I85326053R</t>
  </si>
  <si>
    <t>ÇELIKU</t>
  </si>
  <si>
    <t>BEJAZE</t>
  </si>
  <si>
    <t>ÇOKU</t>
  </si>
  <si>
    <t>G85424168H</t>
  </si>
  <si>
    <t>ARTA</t>
  </si>
  <si>
    <t>BIÇAKU (HASA)</t>
  </si>
  <si>
    <t>I45928044T</t>
  </si>
  <si>
    <t>ERISELDA</t>
  </si>
  <si>
    <t>MALO (HYSA)</t>
  </si>
  <si>
    <t>J15408030B</t>
  </si>
  <si>
    <t>EDVINA</t>
  </si>
  <si>
    <t>SOJATI</t>
  </si>
  <si>
    <t>I65801002A</t>
  </si>
  <si>
    <t>SULEJMAN</t>
  </si>
  <si>
    <t>ÇAKMASHI</t>
  </si>
  <si>
    <t>I80131052S</t>
  </si>
  <si>
    <t>LIRIJE</t>
  </si>
  <si>
    <t>GOMA</t>
  </si>
  <si>
    <t>ROZETA</t>
  </si>
  <si>
    <t>DOGGA</t>
  </si>
  <si>
    <t>G35516044N</t>
  </si>
  <si>
    <t>DAJA (HOXHALLARI)</t>
  </si>
  <si>
    <t>GERALD</t>
  </si>
  <si>
    <t>CENOLLI</t>
  </si>
  <si>
    <t>J00615061O</t>
  </si>
  <si>
    <t>SALKU</t>
  </si>
  <si>
    <t>I25919128K</t>
  </si>
  <si>
    <t>ERJOLA</t>
  </si>
  <si>
    <t>PLAKU (HAXHIASI)</t>
  </si>
  <si>
    <t>I65527059F</t>
  </si>
  <si>
    <t>I45131034D</t>
  </si>
  <si>
    <t>ANISA</t>
  </si>
  <si>
    <t>XHEPA (DERVISHI)</t>
  </si>
  <si>
    <t>I56119041V</t>
  </si>
  <si>
    <t>G355202694H</t>
  </si>
  <si>
    <t>MUSLIJA</t>
  </si>
  <si>
    <t>H55304036F</t>
  </si>
  <si>
    <t xml:space="preserve">ARIANA </t>
  </si>
  <si>
    <t>ARLINDA</t>
  </si>
  <si>
    <t>KODRA</t>
  </si>
  <si>
    <t>J15727083D</t>
  </si>
  <si>
    <t>AGIM</t>
  </si>
  <si>
    <t>G50802144T</t>
  </si>
  <si>
    <t>JETMIRA</t>
  </si>
  <si>
    <t>GJONAJ</t>
  </si>
  <si>
    <t>I75101135I</t>
  </si>
  <si>
    <t>HALA</t>
  </si>
  <si>
    <t>I56102022W</t>
  </si>
  <si>
    <t>DHURATA</t>
  </si>
  <si>
    <t>HAXHIA</t>
  </si>
  <si>
    <t>H55415205A</t>
  </si>
  <si>
    <t>VOLTISA</t>
  </si>
  <si>
    <t>DEDA</t>
  </si>
  <si>
    <t>I86013110O</t>
  </si>
  <si>
    <t>FATMIRA</t>
  </si>
  <si>
    <t>MULGECI</t>
  </si>
  <si>
    <t>H05707132B</t>
  </si>
  <si>
    <t>I95707092B</t>
  </si>
  <si>
    <t>ALMADHI</t>
  </si>
  <si>
    <t>J25502052F</t>
  </si>
  <si>
    <t>I70511048Q</t>
  </si>
  <si>
    <t>EMILIAN</t>
  </si>
  <si>
    <t>I30603050K</t>
  </si>
  <si>
    <t>SPAHO</t>
  </si>
  <si>
    <t>ERISA</t>
  </si>
  <si>
    <t>I35717059E</t>
  </si>
  <si>
    <t>IBRAHIMI (ÇAPANI)</t>
  </si>
  <si>
    <t>MIRJET</t>
  </si>
  <si>
    <t>VLLAÇAJ</t>
  </si>
  <si>
    <t>J00113041V</t>
  </si>
  <si>
    <t>ALLA (HOXHA)</t>
  </si>
  <si>
    <t>I45415067A</t>
  </si>
  <si>
    <t>BALLA</t>
  </si>
  <si>
    <t>ELJESA</t>
  </si>
  <si>
    <t>I96115040U</t>
  </si>
  <si>
    <t>STOLIE</t>
  </si>
  <si>
    <t>LAMAJ (KAMBELLARI)</t>
  </si>
  <si>
    <t>H26108041I</t>
  </si>
  <si>
    <t>BORANA</t>
  </si>
  <si>
    <t>KAMBO</t>
  </si>
  <si>
    <t>AIDA</t>
  </si>
  <si>
    <t>I96106072M</t>
  </si>
  <si>
    <t>BAKALLI (TEREZIU)</t>
  </si>
  <si>
    <t>BUJAR</t>
  </si>
  <si>
    <t>G70328230L</t>
  </si>
  <si>
    <t>AGOLLI (IBI)</t>
  </si>
  <si>
    <t>I75812020I</t>
  </si>
  <si>
    <t>DJANA</t>
  </si>
  <si>
    <t>I76215038J</t>
  </si>
  <si>
    <t xml:space="preserve">PLAKU (STAFAJ) </t>
  </si>
  <si>
    <t>NAZMIE</t>
  </si>
  <si>
    <t>SELAMI (BUNGURI)</t>
  </si>
  <si>
    <t>I45726147A</t>
  </si>
  <si>
    <t>VLADIMIR</t>
  </si>
  <si>
    <t>SHANI</t>
  </si>
  <si>
    <t>F41001050F</t>
  </si>
  <si>
    <t>BARE</t>
  </si>
  <si>
    <t>G630520084F</t>
  </si>
  <si>
    <t>ANILA</t>
  </si>
  <si>
    <t>XHEKALIU</t>
  </si>
  <si>
    <t>H55601175C</t>
  </si>
  <si>
    <t>SOSE</t>
  </si>
  <si>
    <t>MULAJ</t>
  </si>
  <si>
    <t>J05701050L</t>
  </si>
  <si>
    <t>I95717041I</t>
  </si>
  <si>
    <t>IRSIDA</t>
  </si>
  <si>
    <t>SEITAJ</t>
  </si>
  <si>
    <t>I9622002N</t>
  </si>
  <si>
    <t>GABA (ANASTASI)</t>
  </si>
  <si>
    <t>G75302049E</t>
  </si>
  <si>
    <t>GERANDA</t>
  </si>
  <si>
    <t>KALARI</t>
  </si>
  <si>
    <t>I95129090I</t>
  </si>
  <si>
    <t>GENTIANA</t>
  </si>
  <si>
    <t>DISHI</t>
  </si>
  <si>
    <t>I95513077F</t>
  </si>
  <si>
    <t>ERMELINDA</t>
  </si>
  <si>
    <t>BAKO</t>
  </si>
  <si>
    <t>I55728061E</t>
  </si>
  <si>
    <t>DUKA</t>
  </si>
  <si>
    <t>G95611172I</t>
  </si>
  <si>
    <t>ELDA</t>
  </si>
  <si>
    <t>MUJA</t>
  </si>
  <si>
    <t>I55924033I</t>
  </si>
  <si>
    <t>ESMERALDA</t>
  </si>
  <si>
    <t>KUQI</t>
  </si>
  <si>
    <t>LEDINA</t>
  </si>
  <si>
    <t>I65728022R</t>
  </si>
  <si>
    <t>EVIS</t>
  </si>
  <si>
    <t>XHAMO</t>
  </si>
  <si>
    <t>I10410200W</t>
  </si>
  <si>
    <t>BLERTA</t>
  </si>
  <si>
    <t>KALEMAJ (MEÇANI)</t>
  </si>
  <si>
    <t>I76020005G</t>
  </si>
  <si>
    <t>LORETA</t>
  </si>
  <si>
    <t>PALLA</t>
  </si>
  <si>
    <t>I86113047T</t>
  </si>
  <si>
    <t>H45718058B</t>
  </si>
  <si>
    <t>CAUSHAJ (TERPOLLARI)</t>
  </si>
  <si>
    <t>GUCI</t>
  </si>
  <si>
    <t>F70701029J</t>
  </si>
  <si>
    <t>MARIME</t>
  </si>
  <si>
    <t>MANDRI</t>
  </si>
  <si>
    <t>J05620126V</t>
  </si>
  <si>
    <t xml:space="preserve">ELTON </t>
  </si>
  <si>
    <t>BILALI</t>
  </si>
  <si>
    <t>I20404229C</t>
  </si>
  <si>
    <t>EJONA</t>
  </si>
  <si>
    <t>ALMA</t>
  </si>
  <si>
    <t>TOLA</t>
  </si>
  <si>
    <t>J05703067P</t>
  </si>
  <si>
    <t>VALBONA</t>
  </si>
  <si>
    <t>BITRA</t>
  </si>
  <si>
    <t>H6214035S</t>
  </si>
  <si>
    <t>J15415074E</t>
  </si>
  <si>
    <t>JONIDA</t>
  </si>
  <si>
    <t>DODAJ</t>
  </si>
  <si>
    <t>J15825035A</t>
  </si>
  <si>
    <t>FATBARDHA</t>
  </si>
  <si>
    <t>G85425094D</t>
  </si>
  <si>
    <t>DEMAJ (HOXHAJ)</t>
  </si>
  <si>
    <t>H25410034T</t>
  </si>
  <si>
    <t>LILJANA</t>
  </si>
  <si>
    <t>CAKA</t>
  </si>
  <si>
    <t>H15522187</t>
  </si>
  <si>
    <t>MARSELA</t>
  </si>
  <si>
    <t>HARIZI (SHTYME)</t>
  </si>
  <si>
    <t>J05224005B</t>
  </si>
  <si>
    <t>JULIAN</t>
  </si>
  <si>
    <t>HARIZI</t>
  </si>
  <si>
    <t>I91126036O</t>
  </si>
  <si>
    <t>SILVA</t>
  </si>
  <si>
    <t>J05103035G</t>
  </si>
  <si>
    <t>GEISA</t>
  </si>
  <si>
    <t>MARKU</t>
  </si>
  <si>
    <t>J15310058R</t>
  </si>
  <si>
    <t>MIGENA</t>
  </si>
  <si>
    <t>H86216017P</t>
  </si>
  <si>
    <t>ISLAMAJ</t>
  </si>
  <si>
    <t>H55204171T</t>
  </si>
  <si>
    <t>ALBAN</t>
  </si>
  <si>
    <t>I20317080W</t>
  </si>
  <si>
    <t>ORDISELA</t>
  </si>
  <si>
    <t>MUÇO</t>
  </si>
  <si>
    <t>I46210002E</t>
  </si>
  <si>
    <t>SIBE</t>
  </si>
  <si>
    <t>LAMI</t>
  </si>
  <si>
    <t>I35330004F</t>
  </si>
  <si>
    <t>MIRANDA</t>
  </si>
  <si>
    <t>BACI</t>
  </si>
  <si>
    <t>I36115053W</t>
  </si>
  <si>
    <t>DORZI</t>
  </si>
  <si>
    <t>J15317038P</t>
  </si>
  <si>
    <t>FERIDE</t>
  </si>
  <si>
    <t>ELVIRA</t>
  </si>
  <si>
    <t>BYTYÇI</t>
  </si>
  <si>
    <t>H06106038W</t>
  </si>
  <si>
    <t>AVIOLA</t>
  </si>
  <si>
    <t>TOTA</t>
  </si>
  <si>
    <t>J15123045W</t>
  </si>
  <si>
    <t>ERVILA</t>
  </si>
  <si>
    <t>GJURRA (HAKORJA)</t>
  </si>
  <si>
    <t>I75707061Q</t>
  </si>
  <si>
    <t>RUDINA</t>
  </si>
  <si>
    <t>PRIFTI</t>
  </si>
  <si>
    <t>I45923089K</t>
  </si>
  <si>
    <t>RIDONA</t>
  </si>
  <si>
    <t>ELIDA</t>
  </si>
  <si>
    <t>KULLOLLI</t>
  </si>
  <si>
    <t>J15809034E</t>
  </si>
  <si>
    <t>AGRON</t>
  </si>
  <si>
    <t>HAJDARI</t>
  </si>
  <si>
    <t>TOMA (ALIAJ)</t>
  </si>
  <si>
    <t>I35917039T</t>
  </si>
  <si>
    <t>CANI</t>
  </si>
  <si>
    <t>I65215035F</t>
  </si>
  <si>
    <t>EMIRJETA</t>
  </si>
  <si>
    <t>HYSENLIKAJ (GERDECI)</t>
  </si>
  <si>
    <t>I85524011P</t>
  </si>
  <si>
    <t>DEMUÇAJ (ARIFAJ)</t>
  </si>
  <si>
    <t>I66007030N</t>
  </si>
  <si>
    <t>VIOLANDA</t>
  </si>
  <si>
    <t>I85701003H</t>
  </si>
  <si>
    <t xml:space="preserve">ÇELA </t>
  </si>
  <si>
    <t>H55413061L</t>
  </si>
  <si>
    <t>DORINELA</t>
  </si>
  <si>
    <t>I65316057U</t>
  </si>
  <si>
    <t>MIREL</t>
  </si>
  <si>
    <t>PILURI</t>
  </si>
  <si>
    <t>ERJONA</t>
  </si>
  <si>
    <t>I95527111O</t>
  </si>
  <si>
    <t>G91220044W</t>
  </si>
  <si>
    <t>TUCI</t>
  </si>
  <si>
    <t>VIOLA</t>
  </si>
  <si>
    <t>H65407090S</t>
  </si>
  <si>
    <t>MARSIDA</t>
  </si>
  <si>
    <t>KOLONJARI (MEMA)</t>
  </si>
  <si>
    <t>J05712017C</t>
  </si>
  <si>
    <t>ARMINDA</t>
  </si>
  <si>
    <t>H25831022V</t>
  </si>
  <si>
    <t>ARDIANA</t>
  </si>
  <si>
    <t>H85118014T</t>
  </si>
  <si>
    <t>CANA</t>
  </si>
  <si>
    <t>SALLUFI</t>
  </si>
  <si>
    <t>I16128009G</t>
  </si>
  <si>
    <t>KRYEMADHI</t>
  </si>
  <si>
    <t>J05722088R</t>
  </si>
  <si>
    <t>ARTENISA</t>
  </si>
  <si>
    <t>CJAPI (KAJAÇKA)</t>
  </si>
  <si>
    <t>I75203073V</t>
  </si>
  <si>
    <t>ANITA</t>
  </si>
  <si>
    <t>HYKA</t>
  </si>
  <si>
    <t>J25807051I</t>
  </si>
  <si>
    <t>KLODIANA</t>
  </si>
  <si>
    <t>SHAMKU</t>
  </si>
  <si>
    <t>J05818056J</t>
  </si>
  <si>
    <t>I45227026S</t>
  </si>
  <si>
    <t>GËZIM</t>
  </si>
  <si>
    <t>F80810182E</t>
  </si>
  <si>
    <t>LISTA EMERORE E APLIKANTEVE QE PRANOHEN NE PORTALIN "MESUES PER SHQIPERINE"</t>
  </si>
  <si>
    <t xml:space="preserve">                   DT. 09.12.2015 NISNI NE RRUGE ELEKTRONIKE NDRYSHIMET</t>
  </si>
  <si>
    <t xml:space="preserve">                  QE JU DO TE BENI (EMER, MBIEMER, ID E KARTES SE IDENTITETIT DHE PROFILI I ZGJEDHUR PER TESTIM)</t>
  </si>
  <si>
    <t xml:space="preserve">                   NE ADRESAT gazmend.kukli@yahoo.com dhe calienkelejda@yahoo.com</t>
  </si>
  <si>
    <r>
      <rPr>
        <b/>
        <sz val="12"/>
        <color indexed="8"/>
        <rFont val="Times New Roman"/>
        <family val="1"/>
      </rPr>
      <t>SHENIM:</t>
    </r>
    <r>
      <rPr>
        <sz val="12"/>
        <color indexed="8"/>
        <rFont val="Times New Roman"/>
        <family val="1"/>
      </rPr>
      <t xml:space="preserve"> JU LUTEMI VERIFIKONI TE DHENAT TUAJA TE PASQYRUARA NE DATABASE DHE BRENDA </t>
    </r>
    <r>
      <rPr>
        <b/>
        <sz val="12"/>
        <color indexed="8"/>
        <rFont val="Times New Roman"/>
        <family val="1"/>
      </rPr>
      <t/>
    </r>
  </si>
  <si>
    <t xml:space="preserve">                   GJITHASHTU JU NJOFTOJME SE DITEN E HENE DT.07.12.2015 DUHET TE PARAQITENI NE DAR QARK PER TE </t>
  </si>
  <si>
    <t xml:space="preserve">                   TERHEQUR FORMULARIN E PRANIMIT PER RREGJISTRIMIN NE FAZEN E DYTE ONLINE.</t>
  </si>
  <si>
    <t>NIKA</t>
  </si>
  <si>
    <t>METUSH</t>
  </si>
  <si>
    <t xml:space="preserve">SKEJA </t>
  </si>
  <si>
    <t>BUKACI</t>
  </si>
  <si>
    <t>H45307059L</t>
  </si>
  <si>
    <t>TRQ-0184</t>
  </si>
  <si>
    <t>TRQ-0185</t>
  </si>
  <si>
    <t>TRQ-0186</t>
  </si>
  <si>
    <t>I25504038C</t>
  </si>
  <si>
    <t>JUNILDA</t>
  </si>
  <si>
    <t>BEU</t>
  </si>
  <si>
    <t>ERMIRA</t>
  </si>
  <si>
    <t>NACI</t>
  </si>
  <si>
    <t>I96004042B</t>
  </si>
  <si>
    <t>I55117018V</t>
  </si>
  <si>
    <t>TRQ-0187</t>
  </si>
  <si>
    <t>TRQ-0188</t>
  </si>
  <si>
    <t>BILIBASHI</t>
  </si>
  <si>
    <t>H95613053H</t>
  </si>
  <si>
    <t>TRQ-0189</t>
  </si>
  <si>
    <t>FABIO</t>
  </si>
  <si>
    <t>SHEHI</t>
  </si>
  <si>
    <t>H60401010O</t>
  </si>
  <si>
    <t>TRQ-0190</t>
  </si>
  <si>
    <t>XHEMALI (QERANA)</t>
  </si>
  <si>
    <t>JOTI (KONDI)</t>
  </si>
  <si>
    <t>TRQ-0191</t>
  </si>
  <si>
    <t>H75513034T</t>
  </si>
  <si>
    <t>XHELAJ (SHTREPI)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</si>
</sst>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2" fillId="2" borderId="1" xfId="0" applyFont="1" applyFill="1" applyBorder="1"/>
    <xf numFmtId="0" fontId="1" fillId="0" borderId="3" xfId="0" applyFont="1" applyBorder="1"/>
    <xf numFmtId="0" fontId="4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1" fillId="0" borderId="2" xfId="0" applyFont="1" applyFill="1" applyBorder="1"/>
    <xf numFmtId="0" fontId="4" fillId="0" borderId="2" xfId="0" applyFont="1" applyFill="1" applyBorder="1"/>
    <xf numFmtId="0" fontId="4" fillId="0" borderId="1" xfId="0" applyFont="1" applyFill="1" applyBorder="1"/>
    <xf numFmtId="0" fontId="1" fillId="0" borderId="2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sq.wikipedia.org/wiki/Rrethi_i_Mal%C3%ABsis%C3%AB_s%C3%AB_Madhe" TargetMode="External"/><Relationship Id="rId1" Type="http://schemas.openxmlformats.org/officeDocument/2006/relationships/hyperlink" Target="http://sq.wikipedia.org/wiki/Rrethi_i_Lezh%C3%AB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4"/>
  <sheetViews>
    <sheetView tabSelected="1" topLeftCell="A2" workbookViewId="0">
      <selection activeCell="L14" sqref="L14"/>
    </sheetView>
  </sheetViews>
  <sheetFormatPr defaultRowHeight="15.75"/>
  <cols>
    <col min="1" max="1" width="5" style="7" customWidth="1"/>
    <col min="2" max="2" width="14.28515625" style="7" customWidth="1"/>
    <col min="3" max="3" width="11.42578125" style="7" customWidth="1"/>
    <col min="4" max="4" width="19.85546875" style="7" customWidth="1"/>
    <col min="5" max="5" width="30.85546875" style="7" customWidth="1"/>
    <col min="6" max="6" width="18" style="7" customWidth="1"/>
    <col min="7" max="7" width="7.7109375" style="7" customWidth="1"/>
    <col min="8" max="8" width="14.140625" style="7" customWidth="1"/>
    <col min="9" max="16384" width="9.140625" style="1"/>
  </cols>
  <sheetData>
    <row r="1" spans="1:10">
      <c r="C1" s="14"/>
      <c r="D1" s="14"/>
      <c r="E1" s="14"/>
      <c r="F1" s="14"/>
      <c r="G1" s="14"/>
    </row>
    <row r="2" spans="1:10">
      <c r="B2" s="14" t="s">
        <v>845</v>
      </c>
      <c r="C2" s="14"/>
      <c r="D2" s="14"/>
      <c r="E2" s="14"/>
      <c r="F2" s="14"/>
      <c r="G2" s="14"/>
    </row>
    <row r="3" spans="1:10">
      <c r="C3" s="15"/>
      <c r="D3" s="15"/>
      <c r="E3" s="15"/>
      <c r="F3" s="15"/>
      <c r="G3" s="15"/>
      <c r="H3" s="15"/>
    </row>
    <row r="5" spans="1:10" s="2" customFormat="1">
      <c r="A5" s="20" t="s">
        <v>0</v>
      </c>
      <c r="B5" s="20" t="s">
        <v>142</v>
      </c>
      <c r="C5" s="20" t="s">
        <v>156</v>
      </c>
      <c r="D5" s="21" t="s">
        <v>154</v>
      </c>
      <c r="E5" s="21" t="s">
        <v>155</v>
      </c>
      <c r="F5" s="21" t="s">
        <v>159</v>
      </c>
      <c r="G5" s="20" t="s">
        <v>57</v>
      </c>
      <c r="H5" s="20" t="s">
        <v>1</v>
      </c>
    </row>
    <row r="6" spans="1:10">
      <c r="A6" s="17">
        <v>1</v>
      </c>
      <c r="B6" s="16" t="s">
        <v>161</v>
      </c>
      <c r="C6" s="17" t="s">
        <v>118</v>
      </c>
      <c r="D6" s="16" t="s">
        <v>344</v>
      </c>
      <c r="E6" s="16" t="s">
        <v>345</v>
      </c>
      <c r="F6" s="16" t="s">
        <v>346</v>
      </c>
      <c r="G6" s="19" t="s">
        <v>69</v>
      </c>
      <c r="H6" s="5" t="s">
        <v>75</v>
      </c>
      <c r="I6" s="12"/>
      <c r="J6" s="12"/>
    </row>
    <row r="7" spans="1:10">
      <c r="A7" s="8">
        <v>2</v>
      </c>
      <c r="B7" s="16" t="s">
        <v>162</v>
      </c>
      <c r="C7" s="17" t="s">
        <v>118</v>
      </c>
      <c r="D7" s="16" t="s">
        <v>347</v>
      </c>
      <c r="E7" s="16" t="s">
        <v>348</v>
      </c>
      <c r="F7" s="16" t="s">
        <v>349</v>
      </c>
      <c r="G7" s="19" t="s">
        <v>69</v>
      </c>
      <c r="H7" s="5" t="s">
        <v>73</v>
      </c>
    </row>
    <row r="8" spans="1:10">
      <c r="A8" s="17">
        <v>3</v>
      </c>
      <c r="B8" s="16" t="s">
        <v>163</v>
      </c>
      <c r="C8" s="17" t="s">
        <v>118</v>
      </c>
      <c r="D8" s="16" t="s">
        <v>350</v>
      </c>
      <c r="E8" s="16" t="s">
        <v>351</v>
      </c>
      <c r="F8" s="16" t="s">
        <v>352</v>
      </c>
      <c r="G8" s="19" t="s">
        <v>69</v>
      </c>
      <c r="H8" s="5" t="s">
        <v>71</v>
      </c>
      <c r="I8" s="12"/>
      <c r="J8" s="12"/>
    </row>
    <row r="9" spans="1:10">
      <c r="A9" s="8">
        <v>4</v>
      </c>
      <c r="B9" s="16" t="s">
        <v>164</v>
      </c>
      <c r="C9" s="17" t="s">
        <v>118</v>
      </c>
      <c r="D9" s="16" t="s">
        <v>353</v>
      </c>
      <c r="E9" s="16" t="s">
        <v>354</v>
      </c>
      <c r="F9" s="16" t="s">
        <v>355</v>
      </c>
      <c r="G9" s="19" t="s">
        <v>69</v>
      </c>
      <c r="H9" s="8" t="s">
        <v>66</v>
      </c>
      <c r="I9" s="12"/>
      <c r="J9" s="12"/>
    </row>
    <row r="10" spans="1:10">
      <c r="A10" s="17">
        <v>5</v>
      </c>
      <c r="B10" s="16" t="s">
        <v>165</v>
      </c>
      <c r="C10" s="17" t="s">
        <v>118</v>
      </c>
      <c r="D10" s="16" t="s">
        <v>356</v>
      </c>
      <c r="E10" s="16" t="s">
        <v>357</v>
      </c>
      <c r="F10" s="16" t="s">
        <v>358</v>
      </c>
      <c r="G10" s="19" t="s">
        <v>69</v>
      </c>
      <c r="H10" s="8" t="s">
        <v>63</v>
      </c>
      <c r="I10" s="12"/>
      <c r="J10" s="12"/>
    </row>
    <row r="11" spans="1:10">
      <c r="A11" s="8">
        <v>6</v>
      </c>
      <c r="B11" s="16" t="s">
        <v>166</v>
      </c>
      <c r="C11" s="17" t="s">
        <v>118</v>
      </c>
      <c r="D11" s="16" t="s">
        <v>359</v>
      </c>
      <c r="E11" s="16" t="s">
        <v>360</v>
      </c>
      <c r="F11" s="16" t="s">
        <v>361</v>
      </c>
      <c r="G11" s="19" t="s">
        <v>3</v>
      </c>
      <c r="H11" s="8" t="s">
        <v>71</v>
      </c>
    </row>
    <row r="12" spans="1:10">
      <c r="A12" s="17">
        <v>7</v>
      </c>
      <c r="B12" s="16" t="s">
        <v>167</v>
      </c>
      <c r="C12" s="17" t="s">
        <v>118</v>
      </c>
      <c r="D12" s="16" t="s">
        <v>362</v>
      </c>
      <c r="E12" s="16" t="s">
        <v>363</v>
      </c>
      <c r="F12" s="16" t="s">
        <v>364</v>
      </c>
      <c r="G12" s="19" t="s">
        <v>69</v>
      </c>
      <c r="H12" s="5" t="s">
        <v>75</v>
      </c>
      <c r="I12" s="12"/>
      <c r="J12" s="12"/>
    </row>
    <row r="13" spans="1:10">
      <c r="A13" s="8">
        <v>8</v>
      </c>
      <c r="B13" s="16" t="s">
        <v>168</v>
      </c>
      <c r="C13" s="17" t="s">
        <v>118</v>
      </c>
      <c r="D13" s="16" t="s">
        <v>365</v>
      </c>
      <c r="E13" s="16" t="s">
        <v>366</v>
      </c>
      <c r="F13" s="16" t="s">
        <v>616</v>
      </c>
      <c r="G13" s="19" t="s">
        <v>69</v>
      </c>
      <c r="H13" s="8" t="s">
        <v>66</v>
      </c>
    </row>
    <row r="14" spans="1:10">
      <c r="A14" s="17">
        <v>9</v>
      </c>
      <c r="B14" s="16" t="s">
        <v>169</v>
      </c>
      <c r="C14" s="17" t="s">
        <v>118</v>
      </c>
      <c r="D14" s="16" t="s">
        <v>367</v>
      </c>
      <c r="E14" s="16" t="s">
        <v>368</v>
      </c>
      <c r="F14" s="16" t="s">
        <v>369</v>
      </c>
      <c r="G14" s="17" t="s">
        <v>69</v>
      </c>
      <c r="H14" s="18" t="s">
        <v>75</v>
      </c>
    </row>
    <row r="15" spans="1:10">
      <c r="A15" s="8">
        <v>10</v>
      </c>
      <c r="B15" s="16" t="s">
        <v>170</v>
      </c>
      <c r="C15" s="17" t="s">
        <v>118</v>
      </c>
      <c r="D15" s="16" t="s">
        <v>370</v>
      </c>
      <c r="E15" s="16" t="s">
        <v>371</v>
      </c>
      <c r="F15" s="16" t="s">
        <v>416</v>
      </c>
      <c r="G15" s="17" t="s">
        <v>3</v>
      </c>
      <c r="H15" s="18" t="s">
        <v>68</v>
      </c>
    </row>
    <row r="16" spans="1:10">
      <c r="A16" s="17">
        <v>11</v>
      </c>
      <c r="B16" s="16" t="s">
        <v>171</v>
      </c>
      <c r="C16" s="17" t="s">
        <v>118</v>
      </c>
      <c r="D16" s="16" t="s">
        <v>353</v>
      </c>
      <c r="E16" s="16" t="s">
        <v>372</v>
      </c>
      <c r="F16" s="16" t="s">
        <v>373</v>
      </c>
      <c r="G16" s="17" t="s">
        <v>69</v>
      </c>
      <c r="H16" s="18" t="s">
        <v>77</v>
      </c>
    </row>
    <row r="17" spans="1:10">
      <c r="A17" s="8">
        <v>12</v>
      </c>
      <c r="B17" s="16" t="s">
        <v>172</v>
      </c>
      <c r="C17" s="17" t="s">
        <v>118</v>
      </c>
      <c r="D17" s="16" t="s">
        <v>374</v>
      </c>
      <c r="E17" s="16" t="s">
        <v>375</v>
      </c>
      <c r="F17" s="16" t="s">
        <v>376</v>
      </c>
      <c r="G17" s="17" t="s">
        <v>69</v>
      </c>
      <c r="H17" s="18" t="s">
        <v>75</v>
      </c>
    </row>
    <row r="18" spans="1:10">
      <c r="A18" s="17">
        <v>13</v>
      </c>
      <c r="B18" s="16" t="s">
        <v>173</v>
      </c>
      <c r="C18" s="17" t="s">
        <v>118</v>
      </c>
      <c r="D18" s="16" t="s">
        <v>377</v>
      </c>
      <c r="E18" s="16" t="s">
        <v>378</v>
      </c>
      <c r="F18" s="16" t="s">
        <v>379</v>
      </c>
      <c r="G18" s="16" t="s">
        <v>69</v>
      </c>
      <c r="H18" s="8" t="s">
        <v>77</v>
      </c>
      <c r="I18" s="12"/>
      <c r="J18" s="12"/>
    </row>
    <row r="19" spans="1:10">
      <c r="A19" s="8">
        <v>14</v>
      </c>
      <c r="B19" s="16" t="s">
        <v>174</v>
      </c>
      <c r="C19" s="17" t="s">
        <v>118</v>
      </c>
      <c r="D19" s="16" t="s">
        <v>380</v>
      </c>
      <c r="E19" s="16" t="s">
        <v>381</v>
      </c>
      <c r="F19" s="16" t="s">
        <v>382</v>
      </c>
      <c r="G19" s="17" t="s">
        <v>69</v>
      </c>
      <c r="H19" s="18" t="s">
        <v>77</v>
      </c>
    </row>
    <row r="20" spans="1:10">
      <c r="A20" s="17">
        <v>15</v>
      </c>
      <c r="B20" s="16" t="s">
        <v>175</v>
      </c>
      <c r="C20" s="17" t="s">
        <v>118</v>
      </c>
      <c r="D20" s="16" t="s">
        <v>383</v>
      </c>
      <c r="E20" s="16" t="s">
        <v>384</v>
      </c>
      <c r="F20" s="16" t="s">
        <v>385</v>
      </c>
      <c r="G20" s="17" t="s">
        <v>69</v>
      </c>
      <c r="H20" s="18" t="s">
        <v>58</v>
      </c>
    </row>
    <row r="21" spans="1:10">
      <c r="A21" s="8">
        <v>16</v>
      </c>
      <c r="B21" s="16" t="s">
        <v>176</v>
      </c>
      <c r="C21" s="17" t="s">
        <v>118</v>
      </c>
      <c r="D21" s="16" t="s">
        <v>386</v>
      </c>
      <c r="E21" s="16" t="s">
        <v>387</v>
      </c>
      <c r="F21" s="16" t="s">
        <v>388</v>
      </c>
      <c r="G21" s="17" t="s">
        <v>69</v>
      </c>
      <c r="H21" s="18" t="s">
        <v>71</v>
      </c>
    </row>
    <row r="22" spans="1:10">
      <c r="A22" s="17">
        <v>17</v>
      </c>
      <c r="B22" s="16" t="s">
        <v>177</v>
      </c>
      <c r="C22" s="17" t="s">
        <v>118</v>
      </c>
      <c r="D22" s="16" t="s">
        <v>389</v>
      </c>
      <c r="E22" s="16" t="s">
        <v>390</v>
      </c>
      <c r="F22" s="16" t="s">
        <v>391</v>
      </c>
      <c r="G22" s="17" t="s">
        <v>69</v>
      </c>
      <c r="H22" s="18" t="s">
        <v>75</v>
      </c>
    </row>
    <row r="23" spans="1:10">
      <c r="A23" s="8">
        <v>18</v>
      </c>
      <c r="B23" s="16" t="s">
        <v>178</v>
      </c>
      <c r="C23" s="17" t="s">
        <v>118</v>
      </c>
      <c r="D23" s="16" t="s">
        <v>392</v>
      </c>
      <c r="E23" s="16" t="s">
        <v>393</v>
      </c>
      <c r="F23" s="16" t="s">
        <v>445</v>
      </c>
      <c r="G23" s="17" t="s">
        <v>69</v>
      </c>
      <c r="H23" s="18" t="s">
        <v>66</v>
      </c>
    </row>
    <row r="24" spans="1:10">
      <c r="A24" s="17">
        <v>19</v>
      </c>
      <c r="B24" s="16" t="s">
        <v>179</v>
      </c>
      <c r="C24" s="17" t="s">
        <v>118</v>
      </c>
      <c r="D24" s="16" t="s">
        <v>394</v>
      </c>
      <c r="E24" s="16" t="s">
        <v>395</v>
      </c>
      <c r="F24" s="16" t="s">
        <v>396</v>
      </c>
      <c r="G24" s="17" t="s">
        <v>69</v>
      </c>
      <c r="H24" s="18" t="s">
        <v>66</v>
      </c>
    </row>
    <row r="25" spans="1:10">
      <c r="A25" s="8">
        <v>20</v>
      </c>
      <c r="B25" s="16" t="s">
        <v>180</v>
      </c>
      <c r="C25" s="17" t="s">
        <v>118</v>
      </c>
      <c r="D25" s="16" t="s">
        <v>397</v>
      </c>
      <c r="E25" s="16" t="s">
        <v>398</v>
      </c>
      <c r="F25" s="16" t="s">
        <v>399</v>
      </c>
      <c r="G25" s="17" t="s">
        <v>69</v>
      </c>
      <c r="H25" s="18" t="s">
        <v>70</v>
      </c>
    </row>
    <row r="26" spans="1:10">
      <c r="A26" s="17">
        <v>21</v>
      </c>
      <c r="B26" s="16" t="s">
        <v>181</v>
      </c>
      <c r="C26" s="17" t="s">
        <v>118</v>
      </c>
      <c r="D26" s="16" t="s">
        <v>400</v>
      </c>
      <c r="E26" s="16" t="s">
        <v>401</v>
      </c>
      <c r="F26" s="16" t="s">
        <v>402</v>
      </c>
      <c r="G26" s="17" t="s">
        <v>69</v>
      </c>
      <c r="H26" s="18" t="s">
        <v>63</v>
      </c>
      <c r="I26" s="12"/>
      <c r="J26" s="12"/>
    </row>
    <row r="27" spans="1:10">
      <c r="A27" s="8">
        <v>22</v>
      </c>
      <c r="B27" s="16" t="s">
        <v>182</v>
      </c>
      <c r="C27" s="17" t="s">
        <v>118</v>
      </c>
      <c r="D27" s="16" t="s">
        <v>403</v>
      </c>
      <c r="E27" s="16" t="s">
        <v>404</v>
      </c>
      <c r="F27" s="16" t="s">
        <v>405</v>
      </c>
      <c r="G27" s="17" t="s">
        <v>69</v>
      </c>
      <c r="H27" s="18" t="s">
        <v>75</v>
      </c>
      <c r="I27" s="12"/>
      <c r="J27" s="12"/>
    </row>
    <row r="28" spans="1:10">
      <c r="A28" s="17">
        <v>23</v>
      </c>
      <c r="B28" s="16" t="s">
        <v>183</v>
      </c>
      <c r="C28" s="17" t="s">
        <v>118</v>
      </c>
      <c r="D28" s="16" t="s">
        <v>406</v>
      </c>
      <c r="E28" s="16" t="s">
        <v>407</v>
      </c>
      <c r="F28" s="16" t="s">
        <v>408</v>
      </c>
      <c r="G28" s="17" t="s">
        <v>69</v>
      </c>
      <c r="H28" s="18" t="s">
        <v>75</v>
      </c>
    </row>
    <row r="29" spans="1:10">
      <c r="A29" s="8">
        <v>24</v>
      </c>
      <c r="B29" s="16" t="s">
        <v>184</v>
      </c>
      <c r="C29" s="17" t="s">
        <v>118</v>
      </c>
      <c r="D29" s="16" t="s">
        <v>409</v>
      </c>
      <c r="E29" s="16" t="s">
        <v>410</v>
      </c>
      <c r="F29" s="16" t="s">
        <v>412</v>
      </c>
      <c r="G29" s="17" t="s">
        <v>69</v>
      </c>
      <c r="H29" s="18" t="s">
        <v>411</v>
      </c>
    </row>
    <row r="30" spans="1:10">
      <c r="A30" s="17">
        <v>25</v>
      </c>
      <c r="B30" s="16" t="s">
        <v>185</v>
      </c>
      <c r="C30" s="17" t="s">
        <v>118</v>
      </c>
      <c r="D30" s="16" t="s">
        <v>415</v>
      </c>
      <c r="E30" s="16" t="s">
        <v>414</v>
      </c>
      <c r="F30" s="16" t="s">
        <v>413</v>
      </c>
      <c r="G30" s="17" t="s">
        <v>69</v>
      </c>
      <c r="H30" s="18" t="s">
        <v>68</v>
      </c>
    </row>
    <row r="31" spans="1:10">
      <c r="A31" s="8">
        <v>26</v>
      </c>
      <c r="B31" s="16" t="s">
        <v>186</v>
      </c>
      <c r="C31" s="17" t="s">
        <v>118</v>
      </c>
      <c r="D31" s="16" t="s">
        <v>417</v>
      </c>
      <c r="E31" s="16" t="s">
        <v>418</v>
      </c>
      <c r="F31" s="16" t="s">
        <v>419</v>
      </c>
      <c r="G31" s="17" t="s">
        <v>69</v>
      </c>
      <c r="H31" s="18" t="s">
        <v>71</v>
      </c>
    </row>
    <row r="32" spans="1:10">
      <c r="A32" s="17">
        <v>27</v>
      </c>
      <c r="B32" s="16" t="s">
        <v>187</v>
      </c>
      <c r="C32" s="17" t="s">
        <v>118</v>
      </c>
      <c r="D32" s="16" t="s">
        <v>420</v>
      </c>
      <c r="E32" s="16" t="s">
        <v>421</v>
      </c>
      <c r="F32" s="16" t="s">
        <v>422</v>
      </c>
      <c r="G32" s="17" t="s">
        <v>69</v>
      </c>
      <c r="H32" s="18" t="s">
        <v>70</v>
      </c>
    </row>
    <row r="33" spans="1:10">
      <c r="A33" s="8">
        <v>28</v>
      </c>
      <c r="B33" s="16" t="s">
        <v>188</v>
      </c>
      <c r="C33" s="17" t="s">
        <v>118</v>
      </c>
      <c r="D33" s="16" t="s">
        <v>424</v>
      </c>
      <c r="E33" s="16" t="s">
        <v>425</v>
      </c>
      <c r="F33" s="16" t="s">
        <v>423</v>
      </c>
      <c r="G33" s="17" t="s">
        <v>69</v>
      </c>
      <c r="H33" s="18" t="s">
        <v>7</v>
      </c>
    </row>
    <row r="34" spans="1:10">
      <c r="A34" s="17">
        <v>29</v>
      </c>
      <c r="B34" s="16" t="s">
        <v>189</v>
      </c>
      <c r="C34" s="17" t="s">
        <v>118</v>
      </c>
      <c r="D34" s="16" t="s">
        <v>426</v>
      </c>
      <c r="E34" s="16" t="s">
        <v>428</v>
      </c>
      <c r="F34" s="16" t="s">
        <v>427</v>
      </c>
      <c r="G34" s="17" t="s">
        <v>69</v>
      </c>
      <c r="H34" s="18" t="s">
        <v>63</v>
      </c>
    </row>
    <row r="35" spans="1:10">
      <c r="A35" s="8">
        <v>30</v>
      </c>
      <c r="B35" s="16" t="s">
        <v>190</v>
      </c>
      <c r="C35" s="17" t="s">
        <v>118</v>
      </c>
      <c r="D35" s="16" t="s">
        <v>429</v>
      </c>
      <c r="E35" s="16" t="s">
        <v>430</v>
      </c>
      <c r="F35" s="16" t="s">
        <v>431</v>
      </c>
      <c r="G35" s="17" t="s">
        <v>69</v>
      </c>
      <c r="H35" s="18" t="s">
        <v>72</v>
      </c>
    </row>
    <row r="36" spans="1:10">
      <c r="A36" s="17">
        <v>31</v>
      </c>
      <c r="B36" s="16" t="s">
        <v>191</v>
      </c>
      <c r="C36" s="17" t="s">
        <v>118</v>
      </c>
      <c r="D36" s="16" t="s">
        <v>389</v>
      </c>
      <c r="E36" s="16" t="s">
        <v>432</v>
      </c>
      <c r="F36" s="16" t="s">
        <v>433</v>
      </c>
      <c r="G36" s="17" t="s">
        <v>69</v>
      </c>
      <c r="H36" s="18" t="s">
        <v>70</v>
      </c>
      <c r="I36" s="12"/>
      <c r="J36" s="12"/>
    </row>
    <row r="37" spans="1:10">
      <c r="A37" s="8">
        <v>32</v>
      </c>
      <c r="B37" s="16" t="s">
        <v>192</v>
      </c>
      <c r="C37" s="17" t="s">
        <v>118</v>
      </c>
      <c r="D37" s="16" t="s">
        <v>435</v>
      </c>
      <c r="E37" s="16" t="s">
        <v>434</v>
      </c>
      <c r="F37" s="16" t="s">
        <v>436</v>
      </c>
      <c r="G37" s="17" t="s">
        <v>69</v>
      </c>
      <c r="H37" s="18" t="s">
        <v>77</v>
      </c>
    </row>
    <row r="38" spans="1:10">
      <c r="A38" s="17">
        <v>33</v>
      </c>
      <c r="B38" s="16" t="s">
        <v>193</v>
      </c>
      <c r="C38" s="17" t="s">
        <v>118</v>
      </c>
      <c r="D38" s="16" t="s">
        <v>394</v>
      </c>
      <c r="E38" s="16" t="s">
        <v>437</v>
      </c>
      <c r="F38" s="16" t="s">
        <v>438</v>
      </c>
      <c r="G38" s="17" t="s">
        <v>69</v>
      </c>
      <c r="H38" s="18" t="s">
        <v>75</v>
      </c>
    </row>
    <row r="39" spans="1:10">
      <c r="A39" s="8">
        <v>34</v>
      </c>
      <c r="B39" s="16" t="s">
        <v>194</v>
      </c>
      <c r="C39" s="17" t="s">
        <v>118</v>
      </c>
      <c r="D39" s="16" t="s">
        <v>439</v>
      </c>
      <c r="E39" s="16" t="s">
        <v>440</v>
      </c>
      <c r="F39" s="16" t="s">
        <v>441</v>
      </c>
      <c r="G39" s="17" t="s">
        <v>69</v>
      </c>
      <c r="H39" s="18" t="s">
        <v>75</v>
      </c>
    </row>
    <row r="40" spans="1:10">
      <c r="A40" s="17">
        <v>35</v>
      </c>
      <c r="B40" s="16" t="s">
        <v>195</v>
      </c>
      <c r="C40" s="17" t="s">
        <v>118</v>
      </c>
      <c r="D40" s="16" t="s">
        <v>442</v>
      </c>
      <c r="E40" s="16" t="s">
        <v>443</v>
      </c>
      <c r="F40" s="16" t="s">
        <v>444</v>
      </c>
      <c r="G40" s="17" t="s">
        <v>69</v>
      </c>
      <c r="H40" s="18" t="s">
        <v>411</v>
      </c>
    </row>
    <row r="41" spans="1:10">
      <c r="A41" s="8">
        <v>36</v>
      </c>
      <c r="B41" s="16" t="s">
        <v>196</v>
      </c>
      <c r="C41" s="17" t="s">
        <v>118</v>
      </c>
      <c r="D41" s="16" t="s">
        <v>426</v>
      </c>
      <c r="E41" s="16" t="s">
        <v>446</v>
      </c>
      <c r="F41" s="16" t="s">
        <v>447</v>
      </c>
      <c r="G41" s="16" t="s">
        <v>69</v>
      </c>
      <c r="H41" s="18" t="s">
        <v>58</v>
      </c>
    </row>
    <row r="42" spans="1:10">
      <c r="A42" s="17">
        <v>37</v>
      </c>
      <c r="B42" s="16" t="s">
        <v>197</v>
      </c>
      <c r="C42" s="17" t="s">
        <v>118</v>
      </c>
      <c r="D42" s="16" t="s">
        <v>365</v>
      </c>
      <c r="E42" s="16" t="s">
        <v>449</v>
      </c>
      <c r="F42" s="16" t="s">
        <v>448</v>
      </c>
      <c r="G42" s="16" t="s">
        <v>69</v>
      </c>
      <c r="H42" s="18" t="s">
        <v>77</v>
      </c>
    </row>
    <row r="43" spans="1:10">
      <c r="A43" s="8">
        <v>38</v>
      </c>
      <c r="B43" s="16" t="s">
        <v>198</v>
      </c>
      <c r="C43" s="17" t="s">
        <v>118</v>
      </c>
      <c r="D43" s="16" t="s">
        <v>450</v>
      </c>
      <c r="E43" s="16" t="s">
        <v>452</v>
      </c>
      <c r="F43" s="16" t="s">
        <v>451</v>
      </c>
      <c r="G43" s="17" t="s">
        <v>69</v>
      </c>
      <c r="H43" s="18" t="s">
        <v>66</v>
      </c>
      <c r="I43" s="12"/>
      <c r="J43" s="12"/>
    </row>
    <row r="44" spans="1:10">
      <c r="A44" s="17">
        <v>39</v>
      </c>
      <c r="B44" s="16" t="s">
        <v>199</v>
      </c>
      <c r="C44" s="17" t="s">
        <v>118</v>
      </c>
      <c r="D44" s="16" t="s">
        <v>453</v>
      </c>
      <c r="E44" s="16" t="s">
        <v>454</v>
      </c>
      <c r="F44" s="16" t="s">
        <v>455</v>
      </c>
      <c r="G44" s="17" t="s">
        <v>3</v>
      </c>
      <c r="H44" s="18" t="s">
        <v>75</v>
      </c>
    </row>
    <row r="45" spans="1:10">
      <c r="A45" s="8">
        <v>40</v>
      </c>
      <c r="B45" s="16" t="s">
        <v>200</v>
      </c>
      <c r="C45" s="17" t="s">
        <v>118</v>
      </c>
      <c r="D45" s="16" t="s">
        <v>456</v>
      </c>
      <c r="E45" s="16" t="s">
        <v>457</v>
      </c>
      <c r="F45" s="16" t="s">
        <v>458</v>
      </c>
      <c r="G45" s="17" t="s">
        <v>69</v>
      </c>
      <c r="H45" s="18" t="s">
        <v>74</v>
      </c>
      <c r="I45" s="12"/>
      <c r="J45" s="12"/>
    </row>
    <row r="46" spans="1:10">
      <c r="A46" s="17">
        <v>41</v>
      </c>
      <c r="B46" s="16" t="s">
        <v>201</v>
      </c>
      <c r="C46" s="17" t="s">
        <v>118</v>
      </c>
      <c r="D46" s="16" t="s">
        <v>459</v>
      </c>
      <c r="E46" s="16" t="s">
        <v>460</v>
      </c>
      <c r="F46" s="16" t="s">
        <v>461</v>
      </c>
      <c r="G46" s="17" t="s">
        <v>69</v>
      </c>
      <c r="H46" s="8" t="s">
        <v>77</v>
      </c>
    </row>
    <row r="47" spans="1:10">
      <c r="A47" s="8">
        <v>42</v>
      </c>
      <c r="B47" s="16" t="s">
        <v>202</v>
      </c>
      <c r="C47" s="17" t="s">
        <v>118</v>
      </c>
      <c r="D47" s="16" t="s">
        <v>462</v>
      </c>
      <c r="E47" s="16" t="s">
        <v>463</v>
      </c>
      <c r="F47" s="16" t="s">
        <v>464</v>
      </c>
      <c r="G47" s="17" t="s">
        <v>69</v>
      </c>
      <c r="H47" s="18" t="s">
        <v>77</v>
      </c>
    </row>
    <row r="48" spans="1:10">
      <c r="A48" s="17">
        <v>43</v>
      </c>
      <c r="B48" s="16" t="s">
        <v>203</v>
      </c>
      <c r="C48" s="17" t="s">
        <v>118</v>
      </c>
      <c r="D48" s="16" t="s">
        <v>465</v>
      </c>
      <c r="E48" s="16" t="s">
        <v>466</v>
      </c>
      <c r="F48" s="16" t="s">
        <v>467</v>
      </c>
      <c r="G48" s="17" t="s">
        <v>3</v>
      </c>
      <c r="H48" s="18" t="s">
        <v>68</v>
      </c>
    </row>
    <row r="49" spans="1:10">
      <c r="A49" s="8">
        <v>44</v>
      </c>
      <c r="B49" s="16" t="s">
        <v>204</v>
      </c>
      <c r="C49" s="17" t="s">
        <v>118</v>
      </c>
      <c r="D49" s="16" t="s">
        <v>468</v>
      </c>
      <c r="E49" s="16" t="s">
        <v>469</v>
      </c>
      <c r="F49" s="16" t="s">
        <v>470</v>
      </c>
      <c r="G49" s="17" t="s">
        <v>3</v>
      </c>
      <c r="H49" s="18" t="s">
        <v>77</v>
      </c>
    </row>
    <row r="50" spans="1:10">
      <c r="A50" s="17">
        <v>45</v>
      </c>
      <c r="B50" s="16" t="s">
        <v>205</v>
      </c>
      <c r="C50" s="17" t="s">
        <v>118</v>
      </c>
      <c r="D50" s="16" t="s">
        <v>471</v>
      </c>
      <c r="E50" s="16" t="s">
        <v>472</v>
      </c>
      <c r="F50" s="16" t="s">
        <v>473</v>
      </c>
      <c r="G50" s="17" t="s">
        <v>69</v>
      </c>
      <c r="H50" s="18" t="s">
        <v>7</v>
      </c>
    </row>
    <row r="51" spans="1:10">
      <c r="A51" s="8">
        <v>46</v>
      </c>
      <c r="B51" s="16" t="s">
        <v>206</v>
      </c>
      <c r="C51" s="17" t="s">
        <v>118</v>
      </c>
      <c r="D51" s="16" t="s">
        <v>474</v>
      </c>
      <c r="E51" s="16" t="s">
        <v>475</v>
      </c>
      <c r="F51" s="16" t="s">
        <v>476</v>
      </c>
      <c r="G51" s="17" t="s">
        <v>69</v>
      </c>
      <c r="H51" s="8" t="s">
        <v>75</v>
      </c>
    </row>
    <row r="52" spans="1:10">
      <c r="A52" s="17">
        <v>47</v>
      </c>
      <c r="B52" s="16" t="s">
        <v>207</v>
      </c>
      <c r="C52" s="17" t="s">
        <v>118</v>
      </c>
      <c r="D52" s="16" t="s">
        <v>389</v>
      </c>
      <c r="E52" s="16" t="s">
        <v>484</v>
      </c>
      <c r="F52" s="16" t="s">
        <v>477</v>
      </c>
      <c r="G52" s="17" t="s">
        <v>69</v>
      </c>
      <c r="H52" s="18" t="s">
        <v>75</v>
      </c>
    </row>
    <row r="53" spans="1:10">
      <c r="A53" s="8">
        <v>48</v>
      </c>
      <c r="B53" s="16" t="s">
        <v>208</v>
      </c>
      <c r="C53" s="17" t="s">
        <v>118</v>
      </c>
      <c r="D53" s="16" t="s">
        <v>478</v>
      </c>
      <c r="E53" s="16" t="s">
        <v>479</v>
      </c>
      <c r="F53" s="16" t="s">
        <v>480</v>
      </c>
      <c r="G53" s="17" t="s">
        <v>3</v>
      </c>
      <c r="H53" s="18" t="s">
        <v>75</v>
      </c>
      <c r="I53" s="12"/>
      <c r="J53" s="12"/>
    </row>
    <row r="54" spans="1:10">
      <c r="A54" s="17">
        <v>49</v>
      </c>
      <c r="B54" s="16" t="s">
        <v>209</v>
      </c>
      <c r="C54" s="17" t="s">
        <v>118</v>
      </c>
      <c r="D54" s="16" t="s">
        <v>481</v>
      </c>
      <c r="E54" s="16" t="s">
        <v>482</v>
      </c>
      <c r="F54" s="16" t="s">
        <v>483</v>
      </c>
      <c r="G54" s="17" t="s">
        <v>69</v>
      </c>
      <c r="H54" s="18" t="s">
        <v>411</v>
      </c>
      <c r="I54" s="12"/>
      <c r="J54" s="12"/>
    </row>
    <row r="55" spans="1:10" s="12" customFormat="1">
      <c r="A55" s="8">
        <v>50</v>
      </c>
      <c r="B55" s="16" t="s">
        <v>210</v>
      </c>
      <c r="C55" s="17" t="s">
        <v>118</v>
      </c>
      <c r="D55" s="16" t="s">
        <v>485</v>
      </c>
      <c r="E55" s="16" t="s">
        <v>486</v>
      </c>
      <c r="F55" s="16" t="s">
        <v>487</v>
      </c>
      <c r="G55" s="17" t="s">
        <v>69</v>
      </c>
      <c r="H55" s="18" t="s">
        <v>77</v>
      </c>
      <c r="I55" s="1"/>
      <c r="J55" s="7"/>
    </row>
    <row r="56" spans="1:10" s="12" customFormat="1">
      <c r="A56" s="17">
        <v>51</v>
      </c>
      <c r="B56" s="16" t="s">
        <v>211</v>
      </c>
      <c r="C56" s="17" t="s">
        <v>118</v>
      </c>
      <c r="D56" s="16" t="s">
        <v>488</v>
      </c>
      <c r="E56" s="16" t="s">
        <v>489</v>
      </c>
      <c r="F56" s="16" t="s">
        <v>490</v>
      </c>
      <c r="G56" s="17" t="s">
        <v>69</v>
      </c>
      <c r="H56" s="18" t="s">
        <v>77</v>
      </c>
    </row>
    <row r="57" spans="1:10" s="12" customFormat="1">
      <c r="A57" s="8">
        <v>52</v>
      </c>
      <c r="B57" s="16" t="s">
        <v>212</v>
      </c>
      <c r="C57" s="17" t="s">
        <v>118</v>
      </c>
      <c r="D57" s="16" t="s">
        <v>491</v>
      </c>
      <c r="E57" s="16" t="s">
        <v>492</v>
      </c>
      <c r="F57" s="16" t="s">
        <v>493</v>
      </c>
      <c r="G57" s="17" t="s">
        <v>3</v>
      </c>
      <c r="H57" s="18" t="s">
        <v>70</v>
      </c>
      <c r="I57" s="1"/>
      <c r="J57" s="1"/>
    </row>
    <row r="58" spans="1:10" s="12" customFormat="1">
      <c r="A58" s="17">
        <v>53</v>
      </c>
      <c r="B58" s="16" t="s">
        <v>213</v>
      </c>
      <c r="C58" s="17" t="s">
        <v>118</v>
      </c>
      <c r="D58" s="16" t="s">
        <v>494</v>
      </c>
      <c r="E58" s="16" t="s">
        <v>495</v>
      </c>
      <c r="F58" s="16" t="s">
        <v>496</v>
      </c>
      <c r="G58" s="17" t="s">
        <v>69</v>
      </c>
      <c r="H58" s="18" t="s">
        <v>66</v>
      </c>
      <c r="I58" s="1"/>
      <c r="J58" s="1"/>
    </row>
    <row r="59" spans="1:10" s="12" customFormat="1">
      <c r="A59" s="8">
        <v>54</v>
      </c>
      <c r="B59" s="16" t="s">
        <v>214</v>
      </c>
      <c r="C59" s="17" t="s">
        <v>118</v>
      </c>
      <c r="D59" s="16" t="s">
        <v>497</v>
      </c>
      <c r="E59" s="16" t="s">
        <v>498</v>
      </c>
      <c r="F59" s="16" t="s">
        <v>499</v>
      </c>
      <c r="G59" s="17" t="s">
        <v>3</v>
      </c>
      <c r="H59" s="18" t="s">
        <v>138</v>
      </c>
      <c r="I59" s="1"/>
      <c r="J59" s="1"/>
    </row>
    <row r="60" spans="1:10" s="12" customFormat="1">
      <c r="A60" s="17">
        <v>55</v>
      </c>
      <c r="B60" s="16" t="s">
        <v>215</v>
      </c>
      <c r="C60" s="17" t="s">
        <v>118</v>
      </c>
      <c r="D60" s="16" t="s">
        <v>500</v>
      </c>
      <c r="E60" s="16" t="s">
        <v>501</v>
      </c>
      <c r="F60" s="16" t="s">
        <v>502</v>
      </c>
      <c r="G60" s="17" t="s">
        <v>69</v>
      </c>
      <c r="H60" s="18" t="s">
        <v>3</v>
      </c>
      <c r="I60" s="1"/>
      <c r="J60" s="1"/>
    </row>
    <row r="61" spans="1:10" s="12" customFormat="1">
      <c r="A61" s="8">
        <v>56</v>
      </c>
      <c r="B61" s="16" t="s">
        <v>216</v>
      </c>
      <c r="C61" s="17" t="s">
        <v>118</v>
      </c>
      <c r="D61" s="16" t="s">
        <v>503</v>
      </c>
      <c r="E61" s="16" t="s">
        <v>504</v>
      </c>
      <c r="F61" s="16" t="s">
        <v>519</v>
      </c>
      <c r="G61" s="17" t="s">
        <v>69</v>
      </c>
      <c r="H61" s="18" t="s">
        <v>58</v>
      </c>
    </row>
    <row r="62" spans="1:10" s="12" customFormat="1">
      <c r="A62" s="17">
        <v>57</v>
      </c>
      <c r="B62" s="16" t="s">
        <v>217</v>
      </c>
      <c r="C62" s="17" t="s">
        <v>118</v>
      </c>
      <c r="D62" s="16" t="s">
        <v>505</v>
      </c>
      <c r="E62" s="16" t="s">
        <v>506</v>
      </c>
      <c r="F62" s="16" t="s">
        <v>507</v>
      </c>
      <c r="G62" s="17" t="s">
        <v>69</v>
      </c>
      <c r="H62" s="18" t="s">
        <v>66</v>
      </c>
    </row>
    <row r="63" spans="1:10" s="12" customFormat="1">
      <c r="A63" s="8">
        <v>58</v>
      </c>
      <c r="B63" s="16" t="s">
        <v>218</v>
      </c>
      <c r="C63" s="17" t="s">
        <v>118</v>
      </c>
      <c r="D63" s="16" t="s">
        <v>508</v>
      </c>
      <c r="E63" s="16" t="s">
        <v>509</v>
      </c>
      <c r="F63" s="16" t="s">
        <v>510</v>
      </c>
      <c r="G63" s="17" t="s">
        <v>69</v>
      </c>
      <c r="H63" s="18" t="s">
        <v>411</v>
      </c>
    </row>
    <row r="64" spans="1:10" s="12" customFormat="1">
      <c r="A64" s="17">
        <v>59</v>
      </c>
      <c r="B64" s="16" t="s">
        <v>219</v>
      </c>
      <c r="C64" s="17" t="s">
        <v>118</v>
      </c>
      <c r="D64" s="16" t="s">
        <v>511</v>
      </c>
      <c r="E64" s="16" t="s">
        <v>880</v>
      </c>
      <c r="F64" s="16" t="s">
        <v>512</v>
      </c>
      <c r="G64" s="17" t="s">
        <v>69</v>
      </c>
      <c r="H64" s="18" t="s">
        <v>75</v>
      </c>
      <c r="I64" s="1"/>
      <c r="J64" s="1"/>
    </row>
    <row r="65" spans="1:10" s="12" customFormat="1">
      <c r="A65" s="8">
        <v>60</v>
      </c>
      <c r="B65" s="16" t="s">
        <v>220</v>
      </c>
      <c r="C65" s="17" t="s">
        <v>118</v>
      </c>
      <c r="D65" s="16" t="s">
        <v>513</v>
      </c>
      <c r="E65" s="16" t="s">
        <v>514</v>
      </c>
      <c r="F65" s="16" t="s">
        <v>515</v>
      </c>
      <c r="G65" s="17" t="s">
        <v>69</v>
      </c>
      <c r="H65" s="18" t="s">
        <v>77</v>
      </c>
      <c r="I65" s="1"/>
      <c r="J65" s="1"/>
    </row>
    <row r="66" spans="1:10" s="12" customFormat="1">
      <c r="A66" s="17">
        <v>61</v>
      </c>
      <c r="B66" s="16" t="s">
        <v>221</v>
      </c>
      <c r="C66" s="17" t="s">
        <v>118</v>
      </c>
      <c r="D66" s="16" t="s">
        <v>516</v>
      </c>
      <c r="E66" s="16" t="s">
        <v>517</v>
      </c>
      <c r="F66" s="16" t="s">
        <v>518</v>
      </c>
      <c r="G66" s="17" t="s">
        <v>69</v>
      </c>
      <c r="H66" s="18" t="s">
        <v>75</v>
      </c>
    </row>
    <row r="67" spans="1:10" s="12" customFormat="1">
      <c r="A67" s="8">
        <v>62</v>
      </c>
      <c r="B67" s="16" t="s">
        <v>222</v>
      </c>
      <c r="C67" s="17" t="s">
        <v>118</v>
      </c>
      <c r="D67" s="16" t="s">
        <v>520</v>
      </c>
      <c r="E67" s="16" t="s">
        <v>521</v>
      </c>
      <c r="F67" s="16" t="s">
        <v>533</v>
      </c>
      <c r="G67" s="17" t="s">
        <v>69</v>
      </c>
      <c r="H67" s="18" t="s">
        <v>70</v>
      </c>
      <c r="I67" s="1"/>
      <c r="J67" s="1"/>
    </row>
    <row r="68" spans="1:10" s="12" customFormat="1">
      <c r="A68" s="17">
        <v>63</v>
      </c>
      <c r="B68" s="16" t="s">
        <v>223</v>
      </c>
      <c r="C68" s="17" t="s">
        <v>118</v>
      </c>
      <c r="D68" s="16" t="s">
        <v>522</v>
      </c>
      <c r="E68" s="16" t="s">
        <v>523</v>
      </c>
      <c r="F68" s="16" t="s">
        <v>524</v>
      </c>
      <c r="G68" s="17" t="s">
        <v>69</v>
      </c>
      <c r="H68" s="18" t="s">
        <v>411</v>
      </c>
      <c r="I68" s="1"/>
      <c r="J68" s="1"/>
    </row>
    <row r="69" spans="1:10" s="12" customFormat="1">
      <c r="A69" s="8">
        <v>64</v>
      </c>
      <c r="B69" s="16" t="s">
        <v>224</v>
      </c>
      <c r="C69" s="17" t="s">
        <v>118</v>
      </c>
      <c r="D69" s="16" t="s">
        <v>525</v>
      </c>
      <c r="E69" s="16" t="s">
        <v>527</v>
      </c>
      <c r="F69" s="16" t="s">
        <v>526</v>
      </c>
      <c r="G69" s="17" t="s">
        <v>69</v>
      </c>
      <c r="H69" s="18" t="s">
        <v>70</v>
      </c>
    </row>
    <row r="70" spans="1:10" s="12" customFormat="1">
      <c r="A70" s="17">
        <v>65</v>
      </c>
      <c r="B70" s="16" t="s">
        <v>225</v>
      </c>
      <c r="C70" s="17" t="s">
        <v>118</v>
      </c>
      <c r="D70" s="16" t="s">
        <v>528</v>
      </c>
      <c r="E70" s="16" t="s">
        <v>530</v>
      </c>
      <c r="F70" s="16" t="s">
        <v>529</v>
      </c>
      <c r="G70" s="17" t="s">
        <v>69</v>
      </c>
      <c r="H70" s="8" t="s">
        <v>75</v>
      </c>
      <c r="I70" s="1"/>
      <c r="J70" s="1"/>
    </row>
    <row r="71" spans="1:10" s="12" customFormat="1">
      <c r="A71" s="8">
        <v>66</v>
      </c>
      <c r="B71" s="16" t="s">
        <v>226</v>
      </c>
      <c r="C71" s="17" t="s">
        <v>118</v>
      </c>
      <c r="D71" s="16" t="s">
        <v>525</v>
      </c>
      <c r="E71" s="16" t="s">
        <v>876</v>
      </c>
      <c r="F71" s="16" t="s">
        <v>531</v>
      </c>
      <c r="G71" s="17" t="s">
        <v>69</v>
      </c>
      <c r="H71" s="18" t="s">
        <v>3</v>
      </c>
    </row>
    <row r="72" spans="1:10" s="12" customFormat="1">
      <c r="A72" s="17">
        <v>67</v>
      </c>
      <c r="B72" s="16" t="s">
        <v>227</v>
      </c>
      <c r="C72" s="17" t="s">
        <v>118</v>
      </c>
      <c r="D72" s="16" t="s">
        <v>532</v>
      </c>
      <c r="E72" s="16" t="s">
        <v>541</v>
      </c>
      <c r="F72" s="16" t="s">
        <v>542</v>
      </c>
      <c r="G72" s="17" t="s">
        <v>69</v>
      </c>
      <c r="H72" s="18" t="s">
        <v>75</v>
      </c>
      <c r="I72" s="1"/>
      <c r="J72" s="1"/>
    </row>
    <row r="73" spans="1:10" s="12" customFormat="1">
      <c r="A73" s="8">
        <v>68</v>
      </c>
      <c r="B73" s="16" t="s">
        <v>228</v>
      </c>
      <c r="C73" s="17" t="s">
        <v>118</v>
      </c>
      <c r="D73" s="16" t="s">
        <v>491</v>
      </c>
      <c r="E73" s="16" t="s">
        <v>534</v>
      </c>
      <c r="F73" s="16" t="s">
        <v>550</v>
      </c>
      <c r="G73" s="17" t="s">
        <v>3</v>
      </c>
      <c r="H73" s="18" t="s">
        <v>77</v>
      </c>
      <c r="I73" s="1"/>
      <c r="J73" s="1"/>
    </row>
    <row r="74" spans="1:10" s="12" customFormat="1">
      <c r="A74" s="17">
        <v>69</v>
      </c>
      <c r="B74" s="16" t="s">
        <v>229</v>
      </c>
      <c r="C74" s="17" t="s">
        <v>118</v>
      </c>
      <c r="D74" s="16" t="s">
        <v>535</v>
      </c>
      <c r="E74" s="16" t="s">
        <v>536</v>
      </c>
      <c r="F74" s="16" t="s">
        <v>537</v>
      </c>
      <c r="G74" s="17" t="s">
        <v>69</v>
      </c>
      <c r="H74" s="18" t="s">
        <v>63</v>
      </c>
      <c r="I74" s="1"/>
      <c r="J74" s="1"/>
    </row>
    <row r="75" spans="1:10" s="12" customFormat="1">
      <c r="A75" s="8">
        <v>70</v>
      </c>
      <c r="B75" s="16" t="s">
        <v>230</v>
      </c>
      <c r="C75" s="17" t="s">
        <v>118</v>
      </c>
      <c r="D75" s="16" t="s">
        <v>538</v>
      </c>
      <c r="E75" s="16" t="s">
        <v>539</v>
      </c>
      <c r="F75" s="16" t="s">
        <v>540</v>
      </c>
      <c r="G75" s="17" t="s">
        <v>69</v>
      </c>
      <c r="H75" s="18" t="s">
        <v>70</v>
      </c>
      <c r="I75" s="1"/>
      <c r="J75" s="1"/>
    </row>
    <row r="76" spans="1:10" s="12" customFormat="1">
      <c r="A76" s="17">
        <v>71</v>
      </c>
      <c r="B76" s="16" t="s">
        <v>231</v>
      </c>
      <c r="C76" s="17" t="s">
        <v>118</v>
      </c>
      <c r="D76" s="16" t="s">
        <v>543</v>
      </c>
      <c r="E76" s="16" t="s">
        <v>544</v>
      </c>
      <c r="F76" s="16" t="s">
        <v>545</v>
      </c>
      <c r="G76" s="17" t="s">
        <v>69</v>
      </c>
      <c r="H76" s="18" t="s">
        <v>411</v>
      </c>
      <c r="I76" s="1"/>
      <c r="J76" s="1"/>
    </row>
    <row r="77" spans="1:10" s="12" customFormat="1">
      <c r="A77" s="8">
        <v>72</v>
      </c>
      <c r="B77" s="16" t="s">
        <v>232</v>
      </c>
      <c r="C77" s="17" t="s">
        <v>118</v>
      </c>
      <c r="D77" s="16" t="s">
        <v>546</v>
      </c>
      <c r="E77" s="16" t="s">
        <v>549</v>
      </c>
      <c r="F77" s="16" t="s">
        <v>548</v>
      </c>
      <c r="G77" s="17" t="s">
        <v>69</v>
      </c>
      <c r="H77" s="18" t="s">
        <v>75</v>
      </c>
      <c r="I77" s="1"/>
      <c r="J77" s="1"/>
    </row>
    <row r="78" spans="1:10" s="12" customFormat="1">
      <c r="A78" s="17">
        <v>73</v>
      </c>
      <c r="B78" s="16" t="s">
        <v>233</v>
      </c>
      <c r="C78" s="17" t="s">
        <v>118</v>
      </c>
      <c r="D78" s="16" t="s">
        <v>551</v>
      </c>
      <c r="E78" s="16" t="s">
        <v>547</v>
      </c>
      <c r="F78" s="16" t="s">
        <v>557</v>
      </c>
      <c r="G78" s="17" t="s">
        <v>3</v>
      </c>
      <c r="H78" s="18" t="s">
        <v>77</v>
      </c>
    </row>
    <row r="79" spans="1:10" s="12" customFormat="1">
      <c r="A79" s="8">
        <v>74</v>
      </c>
      <c r="B79" s="16" t="s">
        <v>234</v>
      </c>
      <c r="C79" s="17" t="s">
        <v>118</v>
      </c>
      <c r="D79" s="16" t="s">
        <v>552</v>
      </c>
      <c r="E79" s="16" t="s">
        <v>553</v>
      </c>
      <c r="F79" s="16" t="s">
        <v>554</v>
      </c>
      <c r="G79" s="17" t="s">
        <v>69</v>
      </c>
      <c r="H79" s="18" t="s">
        <v>69</v>
      </c>
    </row>
    <row r="80" spans="1:10" s="12" customFormat="1">
      <c r="A80" s="17">
        <v>75</v>
      </c>
      <c r="B80" s="16" t="s">
        <v>235</v>
      </c>
      <c r="C80" s="17" t="s">
        <v>118</v>
      </c>
      <c r="D80" s="16" t="s">
        <v>555</v>
      </c>
      <c r="E80" s="16" t="s">
        <v>486</v>
      </c>
      <c r="F80" s="16" t="s">
        <v>556</v>
      </c>
      <c r="G80" s="17" t="s">
        <v>69</v>
      </c>
      <c r="H80" s="18" t="s">
        <v>411</v>
      </c>
      <c r="I80" s="1"/>
      <c r="J80" s="1"/>
    </row>
    <row r="81" spans="1:10">
      <c r="A81" s="8">
        <v>76</v>
      </c>
      <c r="B81" s="16" t="s">
        <v>236</v>
      </c>
      <c r="C81" s="17" t="s">
        <v>118</v>
      </c>
      <c r="D81" s="16" t="s">
        <v>558</v>
      </c>
      <c r="E81" s="16" t="s">
        <v>559</v>
      </c>
      <c r="F81" s="16" t="s">
        <v>560</v>
      </c>
      <c r="G81" s="17" t="s">
        <v>69</v>
      </c>
      <c r="H81" s="18" t="s">
        <v>77</v>
      </c>
    </row>
    <row r="82" spans="1:10">
      <c r="A82" s="17">
        <v>77</v>
      </c>
      <c r="B82" s="16" t="s">
        <v>237</v>
      </c>
      <c r="C82" s="17" t="s">
        <v>118</v>
      </c>
      <c r="D82" s="16" t="s">
        <v>561</v>
      </c>
      <c r="E82" s="16" t="s">
        <v>562</v>
      </c>
      <c r="F82" s="16" t="s">
        <v>563</v>
      </c>
      <c r="G82" s="17" t="s">
        <v>3</v>
      </c>
      <c r="H82" s="18" t="s">
        <v>77</v>
      </c>
    </row>
    <row r="83" spans="1:10">
      <c r="A83" s="8">
        <v>78</v>
      </c>
      <c r="B83" s="16" t="s">
        <v>238</v>
      </c>
      <c r="C83" s="17" t="s">
        <v>118</v>
      </c>
      <c r="D83" s="16" t="s">
        <v>564</v>
      </c>
      <c r="E83" s="16" t="s">
        <v>562</v>
      </c>
      <c r="F83" s="16" t="s">
        <v>571</v>
      </c>
      <c r="G83" s="17" t="s">
        <v>3</v>
      </c>
      <c r="H83" s="18" t="s">
        <v>77</v>
      </c>
    </row>
    <row r="84" spans="1:10">
      <c r="A84" s="17">
        <v>79</v>
      </c>
      <c r="B84" s="16" t="s">
        <v>239</v>
      </c>
      <c r="C84" s="17" t="s">
        <v>118</v>
      </c>
      <c r="D84" s="16" t="s">
        <v>565</v>
      </c>
      <c r="E84" s="16" t="s">
        <v>567</v>
      </c>
      <c r="F84" s="16" t="s">
        <v>566</v>
      </c>
      <c r="G84" s="17" t="s">
        <v>69</v>
      </c>
      <c r="H84" s="18" t="s">
        <v>71</v>
      </c>
    </row>
    <row r="85" spans="1:10">
      <c r="A85" s="8">
        <v>80</v>
      </c>
      <c r="B85" s="16" t="s">
        <v>240</v>
      </c>
      <c r="C85" s="17" t="s">
        <v>118</v>
      </c>
      <c r="D85" s="16" t="s">
        <v>568</v>
      </c>
      <c r="E85" s="16" t="s">
        <v>569</v>
      </c>
      <c r="F85" s="16" t="s">
        <v>570</v>
      </c>
      <c r="G85" s="17" t="s">
        <v>69</v>
      </c>
      <c r="H85" s="18" t="s">
        <v>70</v>
      </c>
    </row>
    <row r="86" spans="1:10">
      <c r="A86" s="17">
        <v>81</v>
      </c>
      <c r="B86" s="16" t="s">
        <v>241</v>
      </c>
      <c r="C86" s="17" t="s">
        <v>118</v>
      </c>
      <c r="D86" s="16" t="s">
        <v>572</v>
      </c>
      <c r="E86" s="16" t="s">
        <v>573</v>
      </c>
      <c r="F86" s="16" t="s">
        <v>574</v>
      </c>
      <c r="G86" s="17" t="s">
        <v>69</v>
      </c>
      <c r="H86" s="18" t="s">
        <v>70</v>
      </c>
      <c r="I86" s="12"/>
      <c r="J86" s="12"/>
    </row>
    <row r="87" spans="1:10">
      <c r="A87" s="8">
        <v>82</v>
      </c>
      <c r="B87" s="16" t="s">
        <v>242</v>
      </c>
      <c r="C87" s="17" t="s">
        <v>118</v>
      </c>
      <c r="D87" s="16" t="s">
        <v>575</v>
      </c>
      <c r="E87" s="16" t="s">
        <v>576</v>
      </c>
      <c r="F87" s="16" t="s">
        <v>577</v>
      </c>
      <c r="G87" s="17" t="s">
        <v>69</v>
      </c>
      <c r="H87" s="18" t="s">
        <v>75</v>
      </c>
    </row>
    <row r="88" spans="1:10">
      <c r="A88" s="17">
        <v>83</v>
      </c>
      <c r="B88" s="16" t="s">
        <v>243</v>
      </c>
      <c r="C88" s="17" t="s">
        <v>118</v>
      </c>
      <c r="D88" s="16" t="s">
        <v>578</v>
      </c>
      <c r="E88" s="16" t="s">
        <v>579</v>
      </c>
      <c r="F88" s="16" t="s">
        <v>580</v>
      </c>
      <c r="G88" s="17" t="s">
        <v>69</v>
      </c>
      <c r="H88" s="18" t="s">
        <v>75</v>
      </c>
    </row>
    <row r="89" spans="1:10">
      <c r="A89" s="8">
        <v>84</v>
      </c>
      <c r="B89" s="16" t="s">
        <v>244</v>
      </c>
      <c r="C89" s="17" t="s">
        <v>118</v>
      </c>
      <c r="D89" s="16" t="s">
        <v>581</v>
      </c>
      <c r="E89" s="16" t="s">
        <v>582</v>
      </c>
      <c r="F89" s="16" t="s">
        <v>583</v>
      </c>
      <c r="G89" s="17" t="s">
        <v>69</v>
      </c>
      <c r="H89" s="18" t="s">
        <v>411</v>
      </c>
    </row>
    <row r="90" spans="1:10">
      <c r="A90" s="17">
        <v>85</v>
      </c>
      <c r="B90" s="16" t="s">
        <v>245</v>
      </c>
      <c r="C90" s="17" t="s">
        <v>118</v>
      </c>
      <c r="D90" s="16" t="s">
        <v>584</v>
      </c>
      <c r="E90" s="16" t="s">
        <v>586</v>
      </c>
      <c r="F90" s="16" t="s">
        <v>585</v>
      </c>
      <c r="G90" s="17" t="s">
        <v>69</v>
      </c>
      <c r="H90" s="18" t="s">
        <v>75</v>
      </c>
      <c r="I90" s="12"/>
      <c r="J90" s="12"/>
    </row>
    <row r="91" spans="1:10">
      <c r="A91" s="8">
        <v>86</v>
      </c>
      <c r="B91" s="16" t="s">
        <v>246</v>
      </c>
      <c r="C91" s="17" t="s">
        <v>118</v>
      </c>
      <c r="D91" s="16" t="s">
        <v>587</v>
      </c>
      <c r="E91" s="16" t="s">
        <v>588</v>
      </c>
      <c r="F91" s="16" t="s">
        <v>589</v>
      </c>
      <c r="G91" s="17" t="s">
        <v>69</v>
      </c>
      <c r="H91" s="18" t="s">
        <v>411</v>
      </c>
    </row>
    <row r="92" spans="1:10">
      <c r="A92" s="17">
        <v>87</v>
      </c>
      <c r="B92" s="16" t="s">
        <v>247</v>
      </c>
      <c r="C92" s="17" t="s">
        <v>118</v>
      </c>
      <c r="D92" s="16" t="s">
        <v>590</v>
      </c>
      <c r="E92" s="16" t="s">
        <v>591</v>
      </c>
      <c r="F92" s="16" t="s">
        <v>592</v>
      </c>
      <c r="G92" s="17" t="s">
        <v>69</v>
      </c>
      <c r="H92" s="18" t="s">
        <v>75</v>
      </c>
    </row>
    <row r="93" spans="1:10">
      <c r="A93" s="8">
        <v>88</v>
      </c>
      <c r="B93" s="16" t="s">
        <v>248</v>
      </c>
      <c r="C93" s="17" t="s">
        <v>118</v>
      </c>
      <c r="D93" s="16" t="s">
        <v>593</v>
      </c>
      <c r="E93" s="16" t="s">
        <v>594</v>
      </c>
      <c r="F93" s="16" t="s">
        <v>595</v>
      </c>
      <c r="G93" s="17" t="s">
        <v>69</v>
      </c>
      <c r="H93" s="18" t="s">
        <v>71</v>
      </c>
    </row>
    <row r="94" spans="1:10">
      <c r="A94" s="17">
        <v>89</v>
      </c>
      <c r="B94" s="16" t="s">
        <v>249</v>
      </c>
      <c r="C94" s="17" t="s">
        <v>118</v>
      </c>
      <c r="D94" s="16" t="s">
        <v>596</v>
      </c>
      <c r="E94" s="16" t="s">
        <v>597</v>
      </c>
      <c r="F94" s="16" t="s">
        <v>598</v>
      </c>
      <c r="G94" s="17" t="s">
        <v>69</v>
      </c>
      <c r="H94" s="18" t="s">
        <v>75</v>
      </c>
      <c r="I94" s="12"/>
      <c r="J94" s="12"/>
    </row>
    <row r="95" spans="1:10">
      <c r="A95" s="8">
        <v>90</v>
      </c>
      <c r="B95" s="16" t="s">
        <v>250</v>
      </c>
      <c r="C95" s="17" t="s">
        <v>118</v>
      </c>
      <c r="D95" s="16" t="s">
        <v>599</v>
      </c>
      <c r="E95" s="16" t="s">
        <v>600</v>
      </c>
      <c r="F95" s="16" t="s">
        <v>601</v>
      </c>
      <c r="G95" s="17" t="s">
        <v>3</v>
      </c>
      <c r="H95" s="18" t="s">
        <v>3</v>
      </c>
      <c r="I95" s="12"/>
      <c r="J95" s="12"/>
    </row>
    <row r="96" spans="1:10">
      <c r="A96" s="17">
        <v>91</v>
      </c>
      <c r="B96" s="16" t="s">
        <v>251</v>
      </c>
      <c r="C96" s="17" t="s">
        <v>118</v>
      </c>
      <c r="D96" s="16" t="s">
        <v>602</v>
      </c>
      <c r="E96" s="16" t="s">
        <v>603</v>
      </c>
      <c r="F96" s="16" t="s">
        <v>620</v>
      </c>
      <c r="G96" s="17" t="s">
        <v>69</v>
      </c>
      <c r="H96" s="18" t="s">
        <v>411</v>
      </c>
    </row>
    <row r="97" spans="1:8">
      <c r="A97" s="8">
        <v>92</v>
      </c>
      <c r="B97" s="16" t="s">
        <v>252</v>
      </c>
      <c r="C97" s="17" t="s">
        <v>118</v>
      </c>
      <c r="D97" s="16" t="s">
        <v>604</v>
      </c>
      <c r="E97" s="16" t="s">
        <v>605</v>
      </c>
      <c r="F97" s="16" t="s">
        <v>606</v>
      </c>
      <c r="G97" s="17" t="s">
        <v>69</v>
      </c>
      <c r="H97" s="18" t="s">
        <v>66</v>
      </c>
    </row>
    <row r="98" spans="1:8" s="11" customFormat="1">
      <c r="A98" s="17">
        <v>93</v>
      </c>
      <c r="B98" s="16" t="s">
        <v>253</v>
      </c>
      <c r="C98" s="17" t="s">
        <v>118</v>
      </c>
      <c r="D98" s="16" t="s">
        <v>374</v>
      </c>
      <c r="E98" s="16" t="s">
        <v>607</v>
      </c>
      <c r="F98" s="16" t="s">
        <v>619</v>
      </c>
      <c r="G98" s="17" t="s">
        <v>69</v>
      </c>
      <c r="H98" s="18" t="s">
        <v>75</v>
      </c>
    </row>
    <row r="99" spans="1:8">
      <c r="A99" s="8">
        <v>94</v>
      </c>
      <c r="B99" s="16" t="s">
        <v>254</v>
      </c>
      <c r="C99" s="17" t="s">
        <v>118</v>
      </c>
      <c r="D99" s="16" t="s">
        <v>608</v>
      </c>
      <c r="E99" s="16" t="s">
        <v>609</v>
      </c>
      <c r="F99" s="16" t="s">
        <v>610</v>
      </c>
      <c r="G99" s="17" t="s">
        <v>3</v>
      </c>
      <c r="H99" s="18" t="s">
        <v>68</v>
      </c>
    </row>
    <row r="100" spans="1:8">
      <c r="A100" s="17">
        <v>95</v>
      </c>
      <c r="B100" s="16" t="s">
        <v>255</v>
      </c>
      <c r="C100" s="17" t="s">
        <v>118</v>
      </c>
      <c r="D100" s="16" t="s">
        <v>394</v>
      </c>
      <c r="E100" s="16" t="s">
        <v>611</v>
      </c>
      <c r="F100" s="16" t="s">
        <v>612</v>
      </c>
      <c r="G100" s="17" t="s">
        <v>69</v>
      </c>
      <c r="H100" s="18" t="s">
        <v>75</v>
      </c>
    </row>
    <row r="101" spans="1:8">
      <c r="A101" s="8">
        <v>96</v>
      </c>
      <c r="B101" s="16" t="s">
        <v>256</v>
      </c>
      <c r="C101" s="17" t="s">
        <v>118</v>
      </c>
      <c r="D101" s="16" t="s">
        <v>613</v>
      </c>
      <c r="E101" s="16" t="s">
        <v>614</v>
      </c>
      <c r="F101" s="16" t="s">
        <v>615</v>
      </c>
      <c r="G101" s="17" t="s">
        <v>69</v>
      </c>
      <c r="H101" s="18" t="s">
        <v>75</v>
      </c>
    </row>
    <row r="102" spans="1:8">
      <c r="A102" s="17">
        <v>97</v>
      </c>
      <c r="B102" s="16" t="s">
        <v>257</v>
      </c>
      <c r="C102" s="17" t="s">
        <v>118</v>
      </c>
      <c r="D102" s="16" t="s">
        <v>617</v>
      </c>
      <c r="E102" s="16" t="s">
        <v>618</v>
      </c>
      <c r="F102" s="16" t="s">
        <v>643</v>
      </c>
      <c r="G102" s="17" t="s">
        <v>69</v>
      </c>
      <c r="H102" s="18" t="s">
        <v>70</v>
      </c>
    </row>
    <row r="103" spans="1:8">
      <c r="A103" s="8">
        <v>98</v>
      </c>
      <c r="B103" s="16" t="s">
        <v>258</v>
      </c>
      <c r="C103" s="17" t="s">
        <v>118</v>
      </c>
      <c r="D103" s="16" t="s">
        <v>623</v>
      </c>
      <c r="E103" s="16" t="s">
        <v>621</v>
      </c>
      <c r="F103" s="16" t="s">
        <v>622</v>
      </c>
      <c r="G103" s="17" t="s">
        <v>69</v>
      </c>
      <c r="H103" s="18" t="s">
        <v>411</v>
      </c>
    </row>
    <row r="104" spans="1:8">
      <c r="A104" s="17">
        <v>99</v>
      </c>
      <c r="B104" s="16" t="s">
        <v>259</v>
      </c>
      <c r="C104" s="17" t="s">
        <v>118</v>
      </c>
      <c r="D104" s="16" t="s">
        <v>624</v>
      </c>
      <c r="E104" s="16" t="s">
        <v>625</v>
      </c>
      <c r="F104" s="16" t="s">
        <v>626</v>
      </c>
      <c r="G104" s="17" t="s">
        <v>69</v>
      </c>
      <c r="H104" s="18" t="s">
        <v>63</v>
      </c>
    </row>
    <row r="105" spans="1:8">
      <c r="A105" s="8">
        <v>100</v>
      </c>
      <c r="B105" s="16" t="s">
        <v>260</v>
      </c>
      <c r="C105" s="17" t="s">
        <v>118</v>
      </c>
      <c r="D105" s="16" t="s">
        <v>627</v>
      </c>
      <c r="E105" s="16" t="s">
        <v>621</v>
      </c>
      <c r="F105" s="16" t="s">
        <v>628</v>
      </c>
      <c r="G105" s="17" t="s">
        <v>3</v>
      </c>
      <c r="H105" s="18" t="s">
        <v>77</v>
      </c>
    </row>
    <row r="106" spans="1:8">
      <c r="A106" s="17">
        <v>101</v>
      </c>
      <c r="B106" s="16" t="s">
        <v>261</v>
      </c>
      <c r="C106" s="17" t="s">
        <v>118</v>
      </c>
      <c r="D106" s="16" t="s">
        <v>629</v>
      </c>
      <c r="E106" s="16" t="s">
        <v>630</v>
      </c>
      <c r="F106" s="16" t="s">
        <v>631</v>
      </c>
      <c r="G106" s="17" t="s">
        <v>69</v>
      </c>
      <c r="H106" s="18" t="s">
        <v>72</v>
      </c>
    </row>
    <row r="107" spans="1:8">
      <c r="A107" s="8">
        <v>102</v>
      </c>
      <c r="B107" s="16" t="s">
        <v>262</v>
      </c>
      <c r="C107" s="17" t="s">
        <v>118</v>
      </c>
      <c r="D107" s="16" t="s">
        <v>415</v>
      </c>
      <c r="E107" s="16" t="s">
        <v>632</v>
      </c>
      <c r="F107" s="16" t="s">
        <v>633</v>
      </c>
      <c r="G107" s="17" t="s">
        <v>69</v>
      </c>
      <c r="H107" s="18" t="s">
        <v>70</v>
      </c>
    </row>
    <row r="108" spans="1:8">
      <c r="A108" s="17">
        <v>103</v>
      </c>
      <c r="B108" s="16" t="s">
        <v>263</v>
      </c>
      <c r="C108" s="17" t="s">
        <v>118</v>
      </c>
      <c r="D108" s="16" t="s">
        <v>634</v>
      </c>
      <c r="E108" s="16" t="s">
        <v>635</v>
      </c>
      <c r="F108" s="16" t="s">
        <v>636</v>
      </c>
      <c r="G108" s="17" t="s">
        <v>69</v>
      </c>
      <c r="H108" s="18" t="s">
        <v>75</v>
      </c>
    </row>
    <row r="109" spans="1:8">
      <c r="A109" s="8">
        <v>104</v>
      </c>
      <c r="B109" s="16" t="s">
        <v>264</v>
      </c>
      <c r="C109" s="17" t="s">
        <v>118</v>
      </c>
      <c r="D109" s="16" t="s">
        <v>637</v>
      </c>
      <c r="E109" s="16" t="s">
        <v>638</v>
      </c>
      <c r="F109" s="16" t="s">
        <v>639</v>
      </c>
      <c r="G109" s="17" t="s">
        <v>69</v>
      </c>
      <c r="H109" s="18" t="s">
        <v>3</v>
      </c>
    </row>
    <row r="110" spans="1:8">
      <c r="A110" s="17">
        <v>105</v>
      </c>
      <c r="B110" s="16" t="s">
        <v>265</v>
      </c>
      <c r="C110" s="17" t="s">
        <v>118</v>
      </c>
      <c r="D110" s="16" t="s">
        <v>640</v>
      </c>
      <c r="E110" s="16" t="s">
        <v>641</v>
      </c>
      <c r="F110" s="16" t="s">
        <v>642</v>
      </c>
      <c r="G110" s="17" t="s">
        <v>69</v>
      </c>
      <c r="H110" s="18" t="s">
        <v>411</v>
      </c>
    </row>
    <row r="111" spans="1:8">
      <c r="A111" s="8">
        <v>106</v>
      </c>
      <c r="B111" s="16" t="s">
        <v>266</v>
      </c>
      <c r="C111" s="17" t="s">
        <v>118</v>
      </c>
      <c r="D111" s="16" t="s">
        <v>532</v>
      </c>
      <c r="E111" s="16" t="s">
        <v>644</v>
      </c>
      <c r="F111" s="16" t="s">
        <v>645</v>
      </c>
      <c r="G111" s="17" t="s">
        <v>69</v>
      </c>
      <c r="H111" s="18" t="s">
        <v>411</v>
      </c>
    </row>
    <row r="112" spans="1:8">
      <c r="A112" s="17">
        <v>107</v>
      </c>
      <c r="B112" s="16" t="s">
        <v>267</v>
      </c>
      <c r="C112" s="17" t="s">
        <v>118</v>
      </c>
      <c r="D112" s="16" t="s">
        <v>813</v>
      </c>
      <c r="E112" s="16" t="s">
        <v>432</v>
      </c>
      <c r="F112" s="16" t="s">
        <v>646</v>
      </c>
      <c r="G112" s="17" t="s">
        <v>3</v>
      </c>
      <c r="H112" s="18" t="s">
        <v>68</v>
      </c>
    </row>
    <row r="113" spans="1:8">
      <c r="A113" s="8">
        <v>108</v>
      </c>
      <c r="B113" s="16" t="s">
        <v>268</v>
      </c>
      <c r="C113" s="17" t="s">
        <v>118</v>
      </c>
      <c r="D113" s="16" t="s">
        <v>647</v>
      </c>
      <c r="E113" s="16" t="s">
        <v>649</v>
      </c>
      <c r="F113" s="16" t="s">
        <v>648</v>
      </c>
      <c r="G113" s="17" t="s">
        <v>3</v>
      </c>
      <c r="H113" s="18" t="s">
        <v>70</v>
      </c>
    </row>
    <row r="114" spans="1:8">
      <c r="A114" s="17">
        <v>109</v>
      </c>
      <c r="B114" s="16" t="s">
        <v>269</v>
      </c>
      <c r="C114" s="17" t="s">
        <v>118</v>
      </c>
      <c r="D114" s="16" t="s">
        <v>650</v>
      </c>
      <c r="E114" s="16" t="s">
        <v>652</v>
      </c>
      <c r="F114" s="16" t="s">
        <v>651</v>
      </c>
      <c r="G114" s="17" t="s">
        <v>69</v>
      </c>
      <c r="H114" s="18" t="s">
        <v>75</v>
      </c>
    </row>
    <row r="115" spans="1:8">
      <c r="A115" s="8">
        <v>110</v>
      </c>
      <c r="B115" s="16" t="s">
        <v>270</v>
      </c>
      <c r="C115" s="17" t="s">
        <v>118</v>
      </c>
      <c r="D115" s="16" t="s">
        <v>653</v>
      </c>
      <c r="E115" s="16" t="s">
        <v>654</v>
      </c>
      <c r="F115" s="16" t="s">
        <v>655</v>
      </c>
      <c r="G115" s="17" t="s">
        <v>3</v>
      </c>
      <c r="H115" s="18" t="s">
        <v>68</v>
      </c>
    </row>
    <row r="116" spans="1:8">
      <c r="A116" s="17">
        <v>111</v>
      </c>
      <c r="B116" s="16" t="s">
        <v>271</v>
      </c>
      <c r="C116" s="17" t="s">
        <v>118</v>
      </c>
      <c r="D116" s="16" t="s">
        <v>659</v>
      </c>
      <c r="E116" s="16" t="s">
        <v>656</v>
      </c>
      <c r="F116" s="16" t="s">
        <v>657</v>
      </c>
      <c r="G116" s="17" t="s">
        <v>69</v>
      </c>
      <c r="H116" s="18" t="s">
        <v>70</v>
      </c>
    </row>
    <row r="117" spans="1:8">
      <c r="A117" s="8">
        <v>112</v>
      </c>
      <c r="B117" s="16" t="s">
        <v>272</v>
      </c>
      <c r="C117" s="17" t="s">
        <v>118</v>
      </c>
      <c r="D117" s="16" t="s">
        <v>584</v>
      </c>
      <c r="E117" s="16" t="s">
        <v>658</v>
      </c>
      <c r="F117" s="16" t="s">
        <v>660</v>
      </c>
      <c r="G117" s="17" t="s">
        <v>69</v>
      </c>
      <c r="H117" s="18" t="s">
        <v>411</v>
      </c>
    </row>
    <row r="118" spans="1:8">
      <c r="A118" s="17">
        <v>113</v>
      </c>
      <c r="B118" s="16" t="s">
        <v>273</v>
      </c>
      <c r="C118" s="17" t="s">
        <v>118</v>
      </c>
      <c r="D118" s="16" t="s">
        <v>661</v>
      </c>
      <c r="E118" s="16" t="s">
        <v>662</v>
      </c>
      <c r="F118" s="16" t="s">
        <v>663</v>
      </c>
      <c r="G118" s="17" t="s">
        <v>69</v>
      </c>
      <c r="H118" s="18" t="s">
        <v>75</v>
      </c>
    </row>
    <row r="119" spans="1:8">
      <c r="A119" s="8">
        <v>114</v>
      </c>
      <c r="B119" s="16" t="s">
        <v>274</v>
      </c>
      <c r="C119" s="17" t="s">
        <v>118</v>
      </c>
      <c r="D119" s="16" t="s">
        <v>664</v>
      </c>
      <c r="E119" s="16" t="s">
        <v>665</v>
      </c>
      <c r="F119" s="16" t="s">
        <v>690</v>
      </c>
      <c r="G119" s="17" t="s">
        <v>69</v>
      </c>
      <c r="H119" s="18" t="s">
        <v>75</v>
      </c>
    </row>
    <row r="120" spans="1:8">
      <c r="A120" s="17">
        <v>115</v>
      </c>
      <c r="B120" s="16" t="s">
        <v>275</v>
      </c>
      <c r="C120" s="17" t="s">
        <v>118</v>
      </c>
      <c r="D120" s="16" t="s">
        <v>666</v>
      </c>
      <c r="E120" s="16" t="s">
        <v>668</v>
      </c>
      <c r="F120" s="16" t="s">
        <v>667</v>
      </c>
      <c r="G120" s="17" t="s">
        <v>69</v>
      </c>
      <c r="H120" s="18" t="s">
        <v>63</v>
      </c>
    </row>
    <row r="121" spans="1:8">
      <c r="A121" s="8">
        <v>116</v>
      </c>
      <c r="B121" s="16" t="s">
        <v>276</v>
      </c>
      <c r="C121" s="17" t="s">
        <v>118</v>
      </c>
      <c r="D121" s="16" t="s">
        <v>669</v>
      </c>
      <c r="E121" s="16" t="s">
        <v>390</v>
      </c>
      <c r="F121" s="16" t="s">
        <v>670</v>
      </c>
      <c r="G121" s="17" t="s">
        <v>3</v>
      </c>
      <c r="H121" s="18" t="s">
        <v>70</v>
      </c>
    </row>
    <row r="122" spans="1:8">
      <c r="A122" s="17">
        <v>117</v>
      </c>
      <c r="B122" s="16" t="s">
        <v>277</v>
      </c>
      <c r="C122" s="17" t="s">
        <v>118</v>
      </c>
      <c r="D122" s="16" t="s">
        <v>525</v>
      </c>
      <c r="E122" s="16" t="s">
        <v>671</v>
      </c>
      <c r="F122" s="16" t="s">
        <v>672</v>
      </c>
      <c r="G122" s="17" t="s">
        <v>69</v>
      </c>
      <c r="H122" s="18" t="s">
        <v>75</v>
      </c>
    </row>
    <row r="123" spans="1:8">
      <c r="A123" s="8">
        <v>118</v>
      </c>
      <c r="B123" s="16" t="s">
        <v>278</v>
      </c>
      <c r="C123" s="17" t="s">
        <v>118</v>
      </c>
      <c r="D123" s="16" t="s">
        <v>673</v>
      </c>
      <c r="E123" s="16" t="s">
        <v>675</v>
      </c>
      <c r="F123" s="16" t="s">
        <v>674</v>
      </c>
      <c r="G123" s="17" t="s">
        <v>69</v>
      </c>
      <c r="H123" s="18" t="s">
        <v>3</v>
      </c>
    </row>
    <row r="124" spans="1:8">
      <c r="A124" s="17">
        <v>119</v>
      </c>
      <c r="B124" s="16" t="s">
        <v>279</v>
      </c>
      <c r="C124" s="17" t="s">
        <v>118</v>
      </c>
      <c r="D124" s="16" t="s">
        <v>676</v>
      </c>
      <c r="E124" s="16" t="s">
        <v>677</v>
      </c>
      <c r="F124" s="16" t="s">
        <v>678</v>
      </c>
      <c r="G124" s="17" t="s">
        <v>69</v>
      </c>
      <c r="H124" s="18" t="s">
        <v>70</v>
      </c>
    </row>
    <row r="125" spans="1:8">
      <c r="A125" s="8">
        <v>120</v>
      </c>
      <c r="B125" s="16" t="s">
        <v>280</v>
      </c>
      <c r="C125" s="17" t="s">
        <v>118</v>
      </c>
      <c r="D125" s="16" t="s">
        <v>679</v>
      </c>
      <c r="E125" s="16" t="s">
        <v>680</v>
      </c>
      <c r="F125" s="16" t="s">
        <v>681</v>
      </c>
      <c r="G125" s="17" t="s">
        <v>3</v>
      </c>
      <c r="H125" s="18" t="s">
        <v>66</v>
      </c>
    </row>
    <row r="126" spans="1:8">
      <c r="A126" s="17">
        <v>121</v>
      </c>
      <c r="B126" s="16" t="s">
        <v>281</v>
      </c>
      <c r="C126" s="17" t="s">
        <v>118</v>
      </c>
      <c r="D126" s="16" t="s">
        <v>491</v>
      </c>
      <c r="E126" s="16" t="s">
        <v>682</v>
      </c>
      <c r="F126" s="16" t="s">
        <v>683</v>
      </c>
      <c r="G126" s="17" t="s">
        <v>3</v>
      </c>
      <c r="H126" s="18" t="s">
        <v>75</v>
      </c>
    </row>
    <row r="127" spans="1:8">
      <c r="A127" s="8">
        <v>122</v>
      </c>
      <c r="B127" s="16" t="s">
        <v>282</v>
      </c>
      <c r="C127" s="17" t="s">
        <v>118</v>
      </c>
      <c r="D127" s="16" t="s">
        <v>684</v>
      </c>
      <c r="E127" s="16" t="s">
        <v>685</v>
      </c>
      <c r="F127" s="16" t="s">
        <v>686</v>
      </c>
      <c r="G127" s="17" t="s">
        <v>69</v>
      </c>
      <c r="H127" s="18" t="s">
        <v>75</v>
      </c>
    </row>
    <row r="128" spans="1:8">
      <c r="A128" s="17">
        <v>123</v>
      </c>
      <c r="B128" s="16" t="s">
        <v>283</v>
      </c>
      <c r="C128" s="17" t="s">
        <v>118</v>
      </c>
      <c r="D128" s="16" t="s">
        <v>687</v>
      </c>
      <c r="E128" s="16" t="s">
        <v>688</v>
      </c>
      <c r="F128" s="16" t="s">
        <v>689</v>
      </c>
      <c r="G128" s="17" t="s">
        <v>69</v>
      </c>
      <c r="H128" s="18" t="s">
        <v>75</v>
      </c>
    </row>
    <row r="129" spans="1:8">
      <c r="A129" s="8">
        <v>124</v>
      </c>
      <c r="B129" s="16" t="s">
        <v>284</v>
      </c>
      <c r="C129" s="17" t="s">
        <v>118</v>
      </c>
      <c r="D129" s="16" t="s">
        <v>525</v>
      </c>
      <c r="E129" s="16" t="s">
        <v>553</v>
      </c>
      <c r="F129" s="17"/>
      <c r="G129" s="17" t="s">
        <v>69</v>
      </c>
      <c r="H129" s="18" t="s">
        <v>70</v>
      </c>
    </row>
    <row r="130" spans="1:8">
      <c r="A130" s="17">
        <v>125</v>
      </c>
      <c r="B130" s="16" t="s">
        <v>285</v>
      </c>
      <c r="C130" s="17" t="s">
        <v>118</v>
      </c>
      <c r="D130" s="16" t="s">
        <v>691</v>
      </c>
      <c r="E130" s="16" t="s">
        <v>692</v>
      </c>
      <c r="F130" s="16" t="s">
        <v>693</v>
      </c>
      <c r="G130" s="17" t="s">
        <v>69</v>
      </c>
      <c r="H130" s="18" t="s">
        <v>63</v>
      </c>
    </row>
    <row r="131" spans="1:8">
      <c r="A131" s="8">
        <v>126</v>
      </c>
      <c r="B131" s="16" t="s">
        <v>286</v>
      </c>
      <c r="C131" s="17" t="s">
        <v>118</v>
      </c>
      <c r="D131" s="16" t="s">
        <v>684</v>
      </c>
      <c r="E131" s="16" t="s">
        <v>694</v>
      </c>
      <c r="F131" s="16" t="s">
        <v>695</v>
      </c>
      <c r="G131" s="17" t="s">
        <v>69</v>
      </c>
      <c r="H131" s="18" t="s">
        <v>75</v>
      </c>
    </row>
    <row r="132" spans="1:8">
      <c r="A132" s="17">
        <v>127</v>
      </c>
      <c r="B132" s="16" t="s">
        <v>287</v>
      </c>
      <c r="C132" s="17" t="s">
        <v>118</v>
      </c>
      <c r="D132" s="16" t="s">
        <v>696</v>
      </c>
      <c r="E132" s="16" t="s">
        <v>697</v>
      </c>
      <c r="F132" s="16" t="s">
        <v>698</v>
      </c>
      <c r="G132" s="17" t="s">
        <v>69</v>
      </c>
      <c r="H132" s="18" t="s">
        <v>3</v>
      </c>
    </row>
    <row r="133" spans="1:8">
      <c r="A133" s="8">
        <v>128</v>
      </c>
      <c r="B133" s="16" t="s">
        <v>288</v>
      </c>
      <c r="C133" s="17" t="s">
        <v>118</v>
      </c>
      <c r="D133" s="16" t="s">
        <v>699</v>
      </c>
      <c r="E133" s="16" t="s">
        <v>700</v>
      </c>
      <c r="F133" s="16" t="s">
        <v>701</v>
      </c>
      <c r="G133" s="17" t="s">
        <v>69</v>
      </c>
      <c r="H133" s="18" t="s">
        <v>58</v>
      </c>
    </row>
    <row r="134" spans="1:8">
      <c r="A134" s="17">
        <v>129</v>
      </c>
      <c r="B134" s="16" t="s">
        <v>289</v>
      </c>
      <c r="C134" s="17" t="s">
        <v>118</v>
      </c>
      <c r="D134" s="16" t="s">
        <v>702</v>
      </c>
      <c r="E134" s="16" t="s">
        <v>703</v>
      </c>
      <c r="F134" s="16" t="s">
        <v>704</v>
      </c>
      <c r="G134" s="17" t="s">
        <v>69</v>
      </c>
      <c r="H134" s="18" t="s">
        <v>77</v>
      </c>
    </row>
    <row r="135" spans="1:8">
      <c r="A135" s="8">
        <v>130</v>
      </c>
      <c r="B135" s="16" t="s">
        <v>290</v>
      </c>
      <c r="C135" s="17" t="s">
        <v>118</v>
      </c>
      <c r="D135" s="16" t="s">
        <v>578</v>
      </c>
      <c r="E135" s="16" t="s">
        <v>705</v>
      </c>
      <c r="F135" s="16" t="s">
        <v>706</v>
      </c>
      <c r="G135" s="17" t="s">
        <v>69</v>
      </c>
      <c r="H135" s="18" t="s">
        <v>411</v>
      </c>
    </row>
    <row r="136" spans="1:8">
      <c r="A136" s="17">
        <v>131</v>
      </c>
      <c r="B136" s="16" t="s">
        <v>291</v>
      </c>
      <c r="C136" s="17" t="s">
        <v>118</v>
      </c>
      <c r="D136" s="16" t="s">
        <v>707</v>
      </c>
      <c r="E136" s="16" t="s">
        <v>708</v>
      </c>
      <c r="F136" s="16" t="s">
        <v>709</v>
      </c>
      <c r="G136" s="17" t="s">
        <v>69</v>
      </c>
      <c r="H136" s="18" t="s">
        <v>3</v>
      </c>
    </row>
    <row r="137" spans="1:8">
      <c r="A137" s="8">
        <v>132</v>
      </c>
      <c r="B137" s="16" t="s">
        <v>292</v>
      </c>
      <c r="C137" s="17" t="s">
        <v>118</v>
      </c>
      <c r="D137" s="16" t="s">
        <v>710</v>
      </c>
      <c r="E137" s="16" t="s">
        <v>711</v>
      </c>
      <c r="F137" s="17"/>
      <c r="G137" s="17" t="s">
        <v>69</v>
      </c>
      <c r="H137" s="8" t="s">
        <v>77</v>
      </c>
    </row>
    <row r="138" spans="1:8">
      <c r="A138" s="17">
        <v>133</v>
      </c>
      <c r="B138" s="16" t="s">
        <v>293</v>
      </c>
      <c r="C138" s="17" t="s">
        <v>118</v>
      </c>
      <c r="D138" s="16" t="s">
        <v>712</v>
      </c>
      <c r="E138" s="16" t="s">
        <v>375</v>
      </c>
      <c r="F138" s="16" t="s">
        <v>713</v>
      </c>
      <c r="G138" s="17" t="s">
        <v>69</v>
      </c>
      <c r="H138" s="18" t="s">
        <v>66</v>
      </c>
    </row>
    <row r="139" spans="1:8">
      <c r="A139" s="8">
        <v>134</v>
      </c>
      <c r="B139" s="16" t="s">
        <v>294</v>
      </c>
      <c r="C139" s="17" t="s">
        <v>118</v>
      </c>
      <c r="D139" s="16" t="s">
        <v>714</v>
      </c>
      <c r="E139" s="16" t="s">
        <v>715</v>
      </c>
      <c r="F139" s="16" t="s">
        <v>716</v>
      </c>
      <c r="G139" s="17" t="s">
        <v>3</v>
      </c>
      <c r="H139" s="18" t="s">
        <v>71</v>
      </c>
    </row>
    <row r="140" spans="1:8">
      <c r="A140" s="17">
        <v>135</v>
      </c>
      <c r="B140" s="16" t="s">
        <v>295</v>
      </c>
      <c r="C140" s="17" t="s">
        <v>118</v>
      </c>
      <c r="D140" s="16" t="s">
        <v>717</v>
      </c>
      <c r="E140" s="16" t="s">
        <v>718</v>
      </c>
      <c r="F140" s="16" t="s">
        <v>719</v>
      </c>
      <c r="G140" s="17" t="s">
        <v>69</v>
      </c>
      <c r="H140" s="18" t="s">
        <v>70</v>
      </c>
    </row>
    <row r="141" spans="1:8">
      <c r="A141" s="8">
        <v>136</v>
      </c>
      <c r="B141" s="16" t="s">
        <v>296</v>
      </c>
      <c r="C141" s="17" t="s">
        <v>118</v>
      </c>
      <c r="D141" s="16" t="s">
        <v>720</v>
      </c>
      <c r="E141" s="16" t="s">
        <v>721</v>
      </c>
      <c r="F141" s="16" t="s">
        <v>722</v>
      </c>
      <c r="G141" s="17" t="s">
        <v>69</v>
      </c>
      <c r="H141" s="18" t="s">
        <v>69</v>
      </c>
    </row>
    <row r="142" spans="1:8">
      <c r="A142" s="17">
        <v>137</v>
      </c>
      <c r="B142" s="16" t="s">
        <v>297</v>
      </c>
      <c r="C142" s="17" t="s">
        <v>118</v>
      </c>
      <c r="D142" s="16" t="s">
        <v>684</v>
      </c>
      <c r="E142" s="16" t="s">
        <v>724</v>
      </c>
      <c r="F142" s="16" t="s">
        <v>723</v>
      </c>
      <c r="G142" s="17" t="s">
        <v>69</v>
      </c>
      <c r="H142" s="18" t="s">
        <v>66</v>
      </c>
    </row>
    <row r="143" spans="1:8">
      <c r="A143" s="8">
        <v>138</v>
      </c>
      <c r="B143" s="16" t="s">
        <v>298</v>
      </c>
      <c r="C143" s="17" t="s">
        <v>118</v>
      </c>
      <c r="D143" s="16" t="s">
        <v>491</v>
      </c>
      <c r="E143" s="16" t="s">
        <v>725</v>
      </c>
      <c r="F143" s="16" t="s">
        <v>726</v>
      </c>
      <c r="G143" s="17" t="s">
        <v>3</v>
      </c>
      <c r="H143" s="18" t="s">
        <v>66</v>
      </c>
    </row>
    <row r="144" spans="1:8">
      <c r="A144" s="17">
        <v>139</v>
      </c>
      <c r="B144" s="16" t="s">
        <v>299</v>
      </c>
      <c r="C144" s="17" t="s">
        <v>118</v>
      </c>
      <c r="D144" s="16" t="s">
        <v>727</v>
      </c>
      <c r="E144" s="16" t="s">
        <v>728</v>
      </c>
      <c r="F144" s="16" t="s">
        <v>729</v>
      </c>
      <c r="G144" s="17" t="s">
        <v>69</v>
      </c>
      <c r="H144" s="18" t="s">
        <v>411</v>
      </c>
    </row>
    <row r="145" spans="1:8">
      <c r="A145" s="8">
        <v>140</v>
      </c>
      <c r="B145" s="16" t="s">
        <v>300</v>
      </c>
      <c r="C145" s="17" t="s">
        <v>118</v>
      </c>
      <c r="D145" s="16" t="s">
        <v>730</v>
      </c>
      <c r="E145" s="16" t="s">
        <v>731</v>
      </c>
      <c r="F145" s="16" t="s">
        <v>732</v>
      </c>
      <c r="G145" s="17" t="s">
        <v>3</v>
      </c>
      <c r="H145" s="18" t="s">
        <v>68</v>
      </c>
    </row>
    <row r="146" spans="1:8">
      <c r="A146" s="17">
        <v>141</v>
      </c>
      <c r="B146" s="16" t="s">
        <v>301</v>
      </c>
      <c r="C146" s="17" t="s">
        <v>118</v>
      </c>
      <c r="D146" s="16" t="s">
        <v>733</v>
      </c>
      <c r="E146" s="16" t="s">
        <v>576</v>
      </c>
      <c r="F146" s="16" t="s">
        <v>740</v>
      </c>
      <c r="G146" s="17" t="s">
        <v>69</v>
      </c>
      <c r="H146" s="18" t="s">
        <v>63</v>
      </c>
    </row>
    <row r="147" spans="1:8">
      <c r="A147" s="8">
        <v>142</v>
      </c>
      <c r="B147" s="16" t="s">
        <v>302</v>
      </c>
      <c r="C147" s="17" t="s">
        <v>118</v>
      </c>
      <c r="D147" s="16" t="s">
        <v>734</v>
      </c>
      <c r="E147" s="16" t="s">
        <v>735</v>
      </c>
      <c r="F147" s="16" t="s">
        <v>736</v>
      </c>
      <c r="G147" s="17" t="s">
        <v>69</v>
      </c>
      <c r="H147" s="18" t="s">
        <v>71</v>
      </c>
    </row>
    <row r="148" spans="1:8">
      <c r="A148" s="17">
        <v>143</v>
      </c>
      <c r="B148" s="16" t="s">
        <v>303</v>
      </c>
      <c r="C148" s="17" t="s">
        <v>118</v>
      </c>
      <c r="D148" s="16" t="s">
        <v>737</v>
      </c>
      <c r="E148" s="16" t="s">
        <v>738</v>
      </c>
      <c r="F148" s="16" t="s">
        <v>739</v>
      </c>
      <c r="G148" s="17" t="s">
        <v>69</v>
      </c>
      <c r="H148" s="18" t="s">
        <v>70</v>
      </c>
    </row>
    <row r="149" spans="1:8">
      <c r="A149" s="8">
        <v>144</v>
      </c>
      <c r="B149" s="16" t="s">
        <v>304</v>
      </c>
      <c r="C149" s="17" t="s">
        <v>118</v>
      </c>
      <c r="D149" s="16" t="s">
        <v>741</v>
      </c>
      <c r="E149" s="16" t="s">
        <v>742</v>
      </c>
      <c r="F149" s="16" t="s">
        <v>743</v>
      </c>
      <c r="G149" s="17" t="s">
        <v>69</v>
      </c>
      <c r="H149" s="18" t="s">
        <v>68</v>
      </c>
    </row>
    <row r="150" spans="1:8">
      <c r="A150" s="17">
        <v>145</v>
      </c>
      <c r="B150" s="16" t="s">
        <v>305</v>
      </c>
      <c r="C150" s="17" t="s">
        <v>118</v>
      </c>
      <c r="D150" s="16" t="s">
        <v>744</v>
      </c>
      <c r="E150" s="16" t="s">
        <v>658</v>
      </c>
      <c r="F150" s="16" t="s">
        <v>745</v>
      </c>
      <c r="G150" s="17" t="s">
        <v>69</v>
      </c>
      <c r="H150" s="18" t="s">
        <v>77</v>
      </c>
    </row>
    <row r="151" spans="1:8">
      <c r="A151" s="8">
        <v>146</v>
      </c>
      <c r="B151" s="16" t="s">
        <v>306</v>
      </c>
      <c r="C151" s="17" t="s">
        <v>118</v>
      </c>
      <c r="D151" s="16" t="s">
        <v>684</v>
      </c>
      <c r="E151" s="16" t="s">
        <v>746</v>
      </c>
      <c r="F151" s="16" t="s">
        <v>747</v>
      </c>
      <c r="G151" s="17" t="s">
        <v>69</v>
      </c>
      <c r="H151" s="18" t="s">
        <v>75</v>
      </c>
    </row>
    <row r="152" spans="1:8">
      <c r="A152" s="17">
        <v>147</v>
      </c>
      <c r="B152" s="16" t="s">
        <v>307</v>
      </c>
      <c r="C152" s="17" t="s">
        <v>118</v>
      </c>
      <c r="D152" s="16" t="s">
        <v>748</v>
      </c>
      <c r="E152" s="16" t="s">
        <v>749</v>
      </c>
      <c r="F152" s="16" t="s">
        <v>750</v>
      </c>
      <c r="G152" s="17" t="s">
        <v>69</v>
      </c>
      <c r="H152" s="18" t="s">
        <v>411</v>
      </c>
    </row>
    <row r="153" spans="1:8">
      <c r="A153" s="8">
        <v>148</v>
      </c>
      <c r="B153" s="16" t="s">
        <v>308</v>
      </c>
      <c r="C153" s="17" t="s">
        <v>118</v>
      </c>
      <c r="D153" s="16" t="s">
        <v>751</v>
      </c>
      <c r="E153" s="16" t="s">
        <v>752</v>
      </c>
      <c r="F153" s="16" t="s">
        <v>753</v>
      </c>
      <c r="G153" s="17" t="s">
        <v>69</v>
      </c>
      <c r="H153" s="8" t="s">
        <v>71</v>
      </c>
    </row>
    <row r="154" spans="1:8">
      <c r="A154" s="17">
        <v>149</v>
      </c>
      <c r="B154" s="16" t="s">
        <v>309</v>
      </c>
      <c r="C154" s="17" t="s">
        <v>118</v>
      </c>
      <c r="D154" s="16" t="s">
        <v>754</v>
      </c>
      <c r="E154" s="16" t="s">
        <v>755</v>
      </c>
      <c r="F154" s="16" t="s">
        <v>756</v>
      </c>
      <c r="G154" s="17" t="s">
        <v>3</v>
      </c>
      <c r="H154" s="8" t="s">
        <v>71</v>
      </c>
    </row>
    <row r="155" spans="1:8">
      <c r="A155" s="8">
        <v>150</v>
      </c>
      <c r="B155" s="16" t="s">
        <v>310</v>
      </c>
      <c r="C155" s="17" t="s">
        <v>118</v>
      </c>
      <c r="D155" s="16" t="s">
        <v>757</v>
      </c>
      <c r="E155" s="16" t="s">
        <v>586</v>
      </c>
      <c r="F155" s="16" t="s">
        <v>758</v>
      </c>
      <c r="G155" s="17" t="s">
        <v>69</v>
      </c>
      <c r="H155" s="18" t="s">
        <v>75</v>
      </c>
    </row>
    <row r="156" spans="1:8">
      <c r="A156" s="17">
        <v>151</v>
      </c>
      <c r="B156" s="16" t="s">
        <v>311</v>
      </c>
      <c r="C156" s="17" t="s">
        <v>118</v>
      </c>
      <c r="D156" s="16" t="s">
        <v>759</v>
      </c>
      <c r="E156" s="16" t="s">
        <v>760</v>
      </c>
      <c r="F156" s="16" t="s">
        <v>761</v>
      </c>
      <c r="G156" s="16" t="s">
        <v>69</v>
      </c>
      <c r="H156" s="8" t="s">
        <v>77</v>
      </c>
    </row>
    <row r="157" spans="1:8">
      <c r="A157" s="8">
        <v>152</v>
      </c>
      <c r="B157" s="16" t="s">
        <v>312</v>
      </c>
      <c r="C157" s="17" t="s">
        <v>118</v>
      </c>
      <c r="D157" s="16" t="s">
        <v>762</v>
      </c>
      <c r="E157" s="16" t="s">
        <v>504</v>
      </c>
      <c r="F157" s="16" t="s">
        <v>763</v>
      </c>
      <c r="G157" s="16" t="s">
        <v>69</v>
      </c>
      <c r="H157" s="8" t="s">
        <v>63</v>
      </c>
    </row>
    <row r="158" spans="1:8">
      <c r="A158" s="17">
        <v>153</v>
      </c>
      <c r="B158" s="16" t="s">
        <v>313</v>
      </c>
      <c r="C158" s="17" t="s">
        <v>118</v>
      </c>
      <c r="D158" s="16" t="s">
        <v>374</v>
      </c>
      <c r="E158" s="16" t="s">
        <v>764</v>
      </c>
      <c r="F158" s="16" t="s">
        <v>765</v>
      </c>
      <c r="G158" s="17" t="s">
        <v>69</v>
      </c>
      <c r="H158" s="18" t="s">
        <v>66</v>
      </c>
    </row>
    <row r="159" spans="1:8">
      <c r="A159" s="8">
        <v>154</v>
      </c>
      <c r="B159" s="16" t="s">
        <v>314</v>
      </c>
      <c r="C159" s="17" t="s">
        <v>118</v>
      </c>
      <c r="D159" s="16" t="s">
        <v>766</v>
      </c>
      <c r="E159" s="16" t="s">
        <v>559</v>
      </c>
      <c r="F159" s="16" t="s">
        <v>767</v>
      </c>
      <c r="G159" s="16" t="s">
        <v>3</v>
      </c>
      <c r="H159" s="18" t="s">
        <v>68</v>
      </c>
    </row>
    <row r="160" spans="1:8">
      <c r="A160" s="17">
        <v>155</v>
      </c>
      <c r="B160" s="16" t="s">
        <v>315</v>
      </c>
      <c r="C160" s="17" t="s">
        <v>118</v>
      </c>
      <c r="D160" s="16" t="s">
        <v>768</v>
      </c>
      <c r="E160" s="16" t="s">
        <v>769</v>
      </c>
      <c r="F160" s="16" t="s">
        <v>770</v>
      </c>
      <c r="G160" s="16" t="s">
        <v>69</v>
      </c>
      <c r="H160" s="18" t="s">
        <v>75</v>
      </c>
    </row>
    <row r="161" spans="1:8">
      <c r="A161" s="8">
        <v>156</v>
      </c>
      <c r="B161" s="16" t="s">
        <v>316</v>
      </c>
      <c r="C161" s="17" t="s">
        <v>118</v>
      </c>
      <c r="D161" s="16" t="s">
        <v>771</v>
      </c>
      <c r="E161" s="16" t="s">
        <v>772</v>
      </c>
      <c r="F161" s="16" t="s">
        <v>773</v>
      </c>
      <c r="G161" s="16" t="s">
        <v>69</v>
      </c>
      <c r="H161" s="18" t="s">
        <v>70</v>
      </c>
    </row>
    <row r="162" spans="1:8">
      <c r="A162" s="17">
        <v>157</v>
      </c>
      <c r="B162" s="16" t="s">
        <v>317</v>
      </c>
      <c r="C162" s="17" t="s">
        <v>118</v>
      </c>
      <c r="D162" s="16" t="s">
        <v>774</v>
      </c>
      <c r="E162" s="16" t="s">
        <v>775</v>
      </c>
      <c r="F162" s="16" t="s">
        <v>776</v>
      </c>
      <c r="G162" s="16" t="s">
        <v>69</v>
      </c>
      <c r="H162" s="8" t="s">
        <v>66</v>
      </c>
    </row>
    <row r="163" spans="1:8">
      <c r="A163" s="8">
        <v>158</v>
      </c>
      <c r="B163" s="16" t="s">
        <v>318</v>
      </c>
      <c r="C163" s="17" t="s">
        <v>118</v>
      </c>
      <c r="D163" s="16" t="s">
        <v>779</v>
      </c>
      <c r="E163" s="16" t="s">
        <v>777</v>
      </c>
      <c r="F163" s="16" t="s">
        <v>778</v>
      </c>
      <c r="G163" s="16" t="s">
        <v>69</v>
      </c>
      <c r="H163" s="8" t="s">
        <v>63</v>
      </c>
    </row>
    <row r="164" spans="1:8">
      <c r="A164" s="17">
        <v>159</v>
      </c>
      <c r="B164" s="16" t="s">
        <v>319</v>
      </c>
      <c r="C164" s="17" t="s">
        <v>118</v>
      </c>
      <c r="D164" s="16" t="s">
        <v>780</v>
      </c>
      <c r="E164" s="16" t="s">
        <v>781</v>
      </c>
      <c r="F164" s="16" t="s">
        <v>782</v>
      </c>
      <c r="G164" s="16" t="s">
        <v>69</v>
      </c>
      <c r="H164" s="18" t="s">
        <v>411</v>
      </c>
    </row>
    <row r="165" spans="1:8">
      <c r="A165" s="8">
        <v>160</v>
      </c>
      <c r="B165" s="16" t="s">
        <v>320</v>
      </c>
      <c r="C165" s="17" t="s">
        <v>118</v>
      </c>
      <c r="D165" s="16" t="s">
        <v>783</v>
      </c>
      <c r="E165" s="16" t="s">
        <v>784</v>
      </c>
      <c r="F165" s="16" t="s">
        <v>785</v>
      </c>
      <c r="G165" s="16" t="s">
        <v>69</v>
      </c>
      <c r="H165" s="18" t="s">
        <v>7</v>
      </c>
    </row>
    <row r="166" spans="1:8">
      <c r="A166" s="17">
        <v>161</v>
      </c>
      <c r="B166" s="16" t="s">
        <v>321</v>
      </c>
      <c r="C166" s="17" t="s">
        <v>118</v>
      </c>
      <c r="D166" s="16" t="s">
        <v>786</v>
      </c>
      <c r="E166" s="16" t="s">
        <v>787</v>
      </c>
      <c r="F166" s="16" t="s">
        <v>788</v>
      </c>
      <c r="G166" s="16" t="s">
        <v>69</v>
      </c>
      <c r="H166" s="18" t="s">
        <v>75</v>
      </c>
    </row>
    <row r="167" spans="1:8">
      <c r="A167" s="8">
        <v>162</v>
      </c>
      <c r="B167" s="16" t="s">
        <v>322</v>
      </c>
      <c r="C167" s="17" t="s">
        <v>118</v>
      </c>
      <c r="D167" s="16" t="s">
        <v>789</v>
      </c>
      <c r="E167" s="16" t="s">
        <v>790</v>
      </c>
      <c r="F167" s="16" t="s">
        <v>791</v>
      </c>
      <c r="G167" s="16" t="s">
        <v>69</v>
      </c>
      <c r="H167" s="8" t="s">
        <v>70</v>
      </c>
    </row>
    <row r="168" spans="1:8">
      <c r="A168" s="17">
        <v>163</v>
      </c>
      <c r="B168" s="16" t="s">
        <v>323</v>
      </c>
      <c r="C168" s="17" t="s">
        <v>118</v>
      </c>
      <c r="D168" s="16" t="s">
        <v>792</v>
      </c>
      <c r="E168" s="16" t="s">
        <v>805</v>
      </c>
      <c r="F168" s="16" t="s">
        <v>806</v>
      </c>
      <c r="G168" s="16" t="s">
        <v>69</v>
      </c>
      <c r="H168" s="8" t="s">
        <v>77</v>
      </c>
    </row>
    <row r="169" spans="1:8">
      <c r="A169" s="8">
        <v>164</v>
      </c>
      <c r="B169" s="16" t="s">
        <v>324</v>
      </c>
      <c r="C169" s="17" t="s">
        <v>118</v>
      </c>
      <c r="D169" s="16" t="s">
        <v>793</v>
      </c>
      <c r="E169" s="16" t="s">
        <v>794</v>
      </c>
      <c r="F169" s="16" t="s">
        <v>795</v>
      </c>
      <c r="G169" s="16" t="s">
        <v>69</v>
      </c>
      <c r="H169" s="8" t="s">
        <v>58</v>
      </c>
    </row>
    <row r="170" spans="1:8">
      <c r="A170" s="17">
        <v>165</v>
      </c>
      <c r="B170" s="16" t="s">
        <v>325</v>
      </c>
      <c r="C170" s="17" t="s">
        <v>118</v>
      </c>
      <c r="D170" s="16" t="s">
        <v>796</v>
      </c>
      <c r="E170" s="16" t="s">
        <v>797</v>
      </c>
      <c r="F170" s="16" t="s">
        <v>817</v>
      </c>
      <c r="G170" s="16" t="s">
        <v>3</v>
      </c>
      <c r="H170" s="8" t="s">
        <v>69</v>
      </c>
    </row>
    <row r="171" spans="1:8">
      <c r="A171" s="8">
        <v>166</v>
      </c>
      <c r="B171" s="16" t="s">
        <v>326</v>
      </c>
      <c r="C171" s="17" t="s">
        <v>118</v>
      </c>
      <c r="D171" s="16" t="s">
        <v>415</v>
      </c>
      <c r="E171" s="16" t="s">
        <v>798</v>
      </c>
      <c r="F171" s="16" t="s">
        <v>799</v>
      </c>
      <c r="G171" s="16" t="s">
        <v>69</v>
      </c>
      <c r="H171" s="18" t="s">
        <v>75</v>
      </c>
    </row>
    <row r="172" spans="1:8">
      <c r="A172" s="17">
        <v>167</v>
      </c>
      <c r="B172" s="16" t="s">
        <v>327</v>
      </c>
      <c r="C172" s="17" t="s">
        <v>118</v>
      </c>
      <c r="D172" s="16" t="s">
        <v>525</v>
      </c>
      <c r="E172" s="16" t="s">
        <v>800</v>
      </c>
      <c r="F172" s="16" t="s">
        <v>801</v>
      </c>
      <c r="G172" s="16" t="s">
        <v>69</v>
      </c>
      <c r="H172" s="18" t="s">
        <v>75</v>
      </c>
    </row>
    <row r="173" spans="1:8">
      <c r="A173" s="8">
        <v>168</v>
      </c>
      <c r="B173" s="16" t="s">
        <v>328</v>
      </c>
      <c r="C173" s="17" t="s">
        <v>118</v>
      </c>
      <c r="D173" s="16" t="s">
        <v>802</v>
      </c>
      <c r="E173" s="16" t="s">
        <v>803</v>
      </c>
      <c r="F173" s="16" t="s">
        <v>804</v>
      </c>
      <c r="G173" s="16" t="s">
        <v>69</v>
      </c>
      <c r="H173" s="8" t="s">
        <v>70</v>
      </c>
    </row>
    <row r="174" spans="1:8">
      <c r="A174" s="17">
        <v>169</v>
      </c>
      <c r="B174" s="16" t="s">
        <v>329</v>
      </c>
      <c r="C174" s="17" t="s">
        <v>118</v>
      </c>
      <c r="D174" s="16" t="s">
        <v>807</v>
      </c>
      <c r="E174" s="16" t="s">
        <v>809</v>
      </c>
      <c r="F174" s="16" t="s">
        <v>808</v>
      </c>
      <c r="G174" s="16" t="s">
        <v>69</v>
      </c>
      <c r="H174" s="8" t="s">
        <v>63</v>
      </c>
    </row>
    <row r="175" spans="1:8">
      <c r="A175" s="8">
        <v>170</v>
      </c>
      <c r="B175" s="16" t="s">
        <v>330</v>
      </c>
      <c r="C175" s="17" t="s">
        <v>118</v>
      </c>
      <c r="D175" s="16" t="s">
        <v>508</v>
      </c>
      <c r="E175" s="16" t="s">
        <v>625</v>
      </c>
      <c r="F175" s="16" t="s">
        <v>810</v>
      </c>
      <c r="G175" s="16" t="s">
        <v>69</v>
      </c>
      <c r="H175" s="18" t="s">
        <v>75</v>
      </c>
    </row>
    <row r="176" spans="1:8">
      <c r="A176" s="17">
        <v>171</v>
      </c>
      <c r="B176" s="16" t="s">
        <v>331</v>
      </c>
      <c r="C176" s="17" t="s">
        <v>118</v>
      </c>
      <c r="D176" s="16" t="s">
        <v>811</v>
      </c>
      <c r="E176" s="16" t="s">
        <v>742</v>
      </c>
      <c r="F176" s="16" t="s">
        <v>812</v>
      </c>
      <c r="G176" s="16" t="s">
        <v>69</v>
      </c>
      <c r="H176" s="18" t="s">
        <v>75</v>
      </c>
    </row>
    <row r="177" spans="1:8">
      <c r="A177" s="8">
        <v>172</v>
      </c>
      <c r="B177" s="16" t="s">
        <v>332</v>
      </c>
      <c r="C177" s="17" t="s">
        <v>118</v>
      </c>
      <c r="D177" s="16" t="s">
        <v>815</v>
      </c>
      <c r="E177" s="16" t="s">
        <v>814</v>
      </c>
      <c r="F177" s="16" t="s">
        <v>816</v>
      </c>
      <c r="G177" s="16" t="s">
        <v>69</v>
      </c>
      <c r="H177" s="8" t="s">
        <v>3</v>
      </c>
    </row>
    <row r="178" spans="1:8">
      <c r="A178" s="17">
        <v>173</v>
      </c>
      <c r="B178" s="16" t="s">
        <v>333</v>
      </c>
      <c r="C178" s="17" t="s">
        <v>118</v>
      </c>
      <c r="D178" s="16" t="s">
        <v>819</v>
      </c>
      <c r="E178" s="16" t="s">
        <v>818</v>
      </c>
      <c r="F178" s="16" t="s">
        <v>820</v>
      </c>
      <c r="G178" s="16" t="s">
        <v>69</v>
      </c>
      <c r="H178" s="18" t="s">
        <v>75</v>
      </c>
    </row>
    <row r="179" spans="1:8">
      <c r="A179" s="8">
        <v>174</v>
      </c>
      <c r="B179" s="16" t="s">
        <v>334</v>
      </c>
      <c r="C179" s="17" t="s">
        <v>118</v>
      </c>
      <c r="D179" s="16" t="s">
        <v>821</v>
      </c>
      <c r="E179" s="16" t="s">
        <v>822</v>
      </c>
      <c r="F179" s="16" t="s">
        <v>823</v>
      </c>
      <c r="G179" s="16" t="s">
        <v>69</v>
      </c>
      <c r="H179" s="8" t="s">
        <v>63</v>
      </c>
    </row>
    <row r="180" spans="1:8">
      <c r="A180" s="17">
        <v>175</v>
      </c>
      <c r="B180" s="16" t="s">
        <v>335</v>
      </c>
      <c r="C180" s="17" t="s">
        <v>118</v>
      </c>
      <c r="D180" s="16" t="s">
        <v>824</v>
      </c>
      <c r="E180" s="16" t="s">
        <v>705</v>
      </c>
      <c r="F180" s="16" t="s">
        <v>825</v>
      </c>
      <c r="G180" s="16" t="s">
        <v>69</v>
      </c>
      <c r="H180" s="8" t="s">
        <v>63</v>
      </c>
    </row>
    <row r="181" spans="1:8">
      <c r="A181" s="8">
        <v>176</v>
      </c>
      <c r="B181" s="16" t="s">
        <v>336</v>
      </c>
      <c r="C181" s="17" t="s">
        <v>118</v>
      </c>
      <c r="D181" s="16" t="s">
        <v>826</v>
      </c>
      <c r="E181" s="16" t="s">
        <v>486</v>
      </c>
      <c r="F181" s="16" t="s">
        <v>827</v>
      </c>
      <c r="G181" s="17" t="s">
        <v>69</v>
      </c>
      <c r="H181" s="18" t="s">
        <v>58</v>
      </c>
    </row>
    <row r="182" spans="1:8">
      <c r="A182" s="17">
        <v>177</v>
      </c>
      <c r="B182" s="16" t="s">
        <v>337</v>
      </c>
      <c r="C182" s="17" t="s">
        <v>118</v>
      </c>
      <c r="D182" s="16" t="s">
        <v>356</v>
      </c>
      <c r="E182" s="16" t="s">
        <v>828</v>
      </c>
      <c r="F182" s="16" t="s">
        <v>842</v>
      </c>
      <c r="G182" s="16" t="s">
        <v>69</v>
      </c>
      <c r="H182" s="8" t="s">
        <v>77</v>
      </c>
    </row>
    <row r="183" spans="1:8">
      <c r="A183" s="8">
        <v>178</v>
      </c>
      <c r="B183" s="16" t="s">
        <v>338</v>
      </c>
      <c r="C183" s="17" t="s">
        <v>118</v>
      </c>
      <c r="D183" s="16" t="s">
        <v>394</v>
      </c>
      <c r="E183" s="16" t="s">
        <v>829</v>
      </c>
      <c r="F183" s="16" t="s">
        <v>830</v>
      </c>
      <c r="G183" s="16" t="s">
        <v>69</v>
      </c>
      <c r="H183" s="18" t="s">
        <v>75</v>
      </c>
    </row>
    <row r="184" spans="1:8">
      <c r="A184" s="17">
        <v>179</v>
      </c>
      <c r="B184" s="16" t="s">
        <v>339</v>
      </c>
      <c r="C184" s="17" t="s">
        <v>118</v>
      </c>
      <c r="D184" s="16" t="s">
        <v>717</v>
      </c>
      <c r="E184" s="16" t="s">
        <v>831</v>
      </c>
      <c r="F184" s="16" t="s">
        <v>832</v>
      </c>
      <c r="G184" s="16" t="s">
        <v>69</v>
      </c>
      <c r="H184" s="8" t="s">
        <v>77</v>
      </c>
    </row>
    <row r="185" spans="1:8">
      <c r="A185" s="8">
        <v>180</v>
      </c>
      <c r="B185" s="16" t="s">
        <v>340</v>
      </c>
      <c r="C185" s="17" t="s">
        <v>118</v>
      </c>
      <c r="D185" s="16" t="s">
        <v>833</v>
      </c>
      <c r="E185" s="16" t="s">
        <v>834</v>
      </c>
      <c r="F185" s="16" t="s">
        <v>835</v>
      </c>
      <c r="G185" s="16" t="s">
        <v>69</v>
      </c>
      <c r="H185" s="8" t="s">
        <v>3</v>
      </c>
    </row>
    <row r="186" spans="1:8">
      <c r="A186" s="17">
        <v>181</v>
      </c>
      <c r="B186" s="16" t="s">
        <v>341</v>
      </c>
      <c r="C186" s="17" t="s">
        <v>118</v>
      </c>
      <c r="D186" s="16" t="s">
        <v>836</v>
      </c>
      <c r="E186" s="16" t="s">
        <v>837</v>
      </c>
      <c r="F186" s="16" t="s">
        <v>838</v>
      </c>
      <c r="G186" s="16" t="s">
        <v>69</v>
      </c>
      <c r="H186" s="18" t="s">
        <v>411</v>
      </c>
    </row>
    <row r="187" spans="1:8">
      <c r="A187" s="8">
        <v>182</v>
      </c>
      <c r="B187" s="16" t="s">
        <v>342</v>
      </c>
      <c r="C187" s="17" t="s">
        <v>118</v>
      </c>
      <c r="D187" s="16" t="s">
        <v>839</v>
      </c>
      <c r="E187" s="16" t="s">
        <v>840</v>
      </c>
      <c r="F187" s="16" t="s">
        <v>841</v>
      </c>
      <c r="G187" s="16" t="s">
        <v>69</v>
      </c>
      <c r="H187" s="8" t="s">
        <v>63</v>
      </c>
    </row>
    <row r="188" spans="1:8">
      <c r="A188" s="17">
        <v>183</v>
      </c>
      <c r="B188" s="16" t="s">
        <v>343</v>
      </c>
      <c r="C188" s="17" t="s">
        <v>118</v>
      </c>
      <c r="D188" s="16" t="s">
        <v>843</v>
      </c>
      <c r="E188" s="16" t="s">
        <v>367</v>
      </c>
      <c r="F188" s="16" t="s">
        <v>844</v>
      </c>
      <c r="G188" s="17" t="s">
        <v>3</v>
      </c>
      <c r="H188" s="18" t="s">
        <v>75</v>
      </c>
    </row>
    <row r="189" spans="1:8">
      <c r="A189" s="8">
        <v>184</v>
      </c>
      <c r="B189" s="16" t="s">
        <v>857</v>
      </c>
      <c r="C189" s="17" t="s">
        <v>118</v>
      </c>
      <c r="D189" s="5" t="s">
        <v>367</v>
      </c>
      <c r="E189" s="5" t="s">
        <v>852</v>
      </c>
      <c r="F189" s="5" t="s">
        <v>856</v>
      </c>
      <c r="G189" s="5" t="s">
        <v>69</v>
      </c>
      <c r="H189" s="18" t="s">
        <v>75</v>
      </c>
    </row>
    <row r="190" spans="1:8">
      <c r="A190" s="17">
        <v>185</v>
      </c>
      <c r="B190" s="16" t="s">
        <v>858</v>
      </c>
      <c r="C190" s="17" t="s">
        <v>118</v>
      </c>
      <c r="D190" s="5" t="s">
        <v>853</v>
      </c>
      <c r="E190" s="5" t="s">
        <v>854</v>
      </c>
      <c r="F190" s="5"/>
      <c r="G190" s="5" t="s">
        <v>3</v>
      </c>
      <c r="H190" s="8" t="s">
        <v>66</v>
      </c>
    </row>
    <row r="191" spans="1:8">
      <c r="A191" s="8">
        <v>186</v>
      </c>
      <c r="B191" s="16" t="s">
        <v>859</v>
      </c>
      <c r="C191" s="17" t="s">
        <v>118</v>
      </c>
      <c r="D191" s="5" t="s">
        <v>710</v>
      </c>
      <c r="E191" s="5" t="s">
        <v>855</v>
      </c>
      <c r="F191" s="5" t="s">
        <v>860</v>
      </c>
      <c r="G191" s="5" t="s">
        <v>69</v>
      </c>
      <c r="H191" s="8" t="s">
        <v>3</v>
      </c>
    </row>
    <row r="192" spans="1:8">
      <c r="A192" s="8">
        <v>187</v>
      </c>
      <c r="B192" s="16" t="s">
        <v>867</v>
      </c>
      <c r="C192" s="17" t="s">
        <v>118</v>
      </c>
      <c r="D192" s="5" t="s">
        <v>861</v>
      </c>
      <c r="E192" s="5" t="s">
        <v>862</v>
      </c>
      <c r="F192" s="5" t="s">
        <v>865</v>
      </c>
      <c r="G192" s="5" t="s">
        <v>69</v>
      </c>
      <c r="H192" s="18" t="s">
        <v>75</v>
      </c>
    </row>
    <row r="193" spans="1:8">
      <c r="A193" s="17">
        <v>188</v>
      </c>
      <c r="B193" s="16" t="s">
        <v>868</v>
      </c>
      <c r="C193" s="17" t="s">
        <v>118</v>
      </c>
      <c r="D193" s="5" t="s">
        <v>863</v>
      </c>
      <c r="E193" s="5" t="s">
        <v>864</v>
      </c>
      <c r="F193" s="5" t="s">
        <v>866</v>
      </c>
      <c r="G193" s="5" t="s">
        <v>69</v>
      </c>
      <c r="H193" s="18" t="s">
        <v>66</v>
      </c>
    </row>
    <row r="194" spans="1:8">
      <c r="A194" s="8">
        <v>189</v>
      </c>
      <c r="B194" s="8" t="s">
        <v>871</v>
      </c>
      <c r="C194" s="18" t="s">
        <v>118</v>
      </c>
      <c r="D194" s="5" t="s">
        <v>839</v>
      </c>
      <c r="E194" s="5" t="s">
        <v>869</v>
      </c>
      <c r="F194" s="5" t="s">
        <v>870</v>
      </c>
      <c r="G194" s="5" t="s">
        <v>69</v>
      </c>
      <c r="H194" s="18" t="s">
        <v>75</v>
      </c>
    </row>
    <row r="195" spans="1:8">
      <c r="A195" s="17">
        <v>190</v>
      </c>
      <c r="B195" s="16" t="s">
        <v>875</v>
      </c>
      <c r="C195" s="17" t="s">
        <v>118</v>
      </c>
      <c r="D195" s="5" t="s">
        <v>872</v>
      </c>
      <c r="E195" s="5" t="s">
        <v>873</v>
      </c>
      <c r="F195" s="5" t="s">
        <v>874</v>
      </c>
      <c r="G195" s="5" t="s">
        <v>3</v>
      </c>
      <c r="H195" s="18" t="s">
        <v>75</v>
      </c>
    </row>
    <row r="196" spans="1:8">
      <c r="A196" s="8">
        <v>191</v>
      </c>
      <c r="B196" s="8" t="s">
        <v>878</v>
      </c>
      <c r="C196" s="18" t="s">
        <v>118</v>
      </c>
      <c r="D196" s="5" t="s">
        <v>819</v>
      </c>
      <c r="E196" s="5" t="s">
        <v>877</v>
      </c>
      <c r="F196" s="5" t="s">
        <v>879</v>
      </c>
      <c r="G196" s="5" t="s">
        <v>69</v>
      </c>
      <c r="H196" s="18" t="s">
        <v>411</v>
      </c>
    </row>
    <row r="197" spans="1:8">
      <c r="A197" s="6"/>
      <c r="B197" s="6"/>
      <c r="C197" s="22"/>
      <c r="D197" s="4"/>
      <c r="E197" s="4"/>
      <c r="F197" s="4"/>
      <c r="G197" s="4"/>
      <c r="H197" s="22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 t="s">
        <v>849</v>
      </c>
      <c r="C199" s="1"/>
      <c r="D199" s="1"/>
      <c r="E199" s="1"/>
      <c r="F199" s="1"/>
      <c r="G199" s="1"/>
      <c r="H199" s="1"/>
    </row>
    <row r="200" spans="1:8">
      <c r="A200" s="1"/>
      <c r="B200" s="1" t="s">
        <v>846</v>
      </c>
      <c r="C200" s="1"/>
      <c r="D200" s="1"/>
      <c r="E200" s="1"/>
      <c r="F200" s="1"/>
      <c r="G200" s="1"/>
      <c r="H200" s="1"/>
    </row>
    <row r="201" spans="1:8">
      <c r="A201" s="1"/>
      <c r="B201" s="1" t="s">
        <v>847</v>
      </c>
      <c r="C201" s="1"/>
      <c r="D201" s="1"/>
      <c r="E201" s="1"/>
      <c r="F201" s="1"/>
      <c r="G201" s="1"/>
      <c r="H201" s="1"/>
    </row>
    <row r="202" spans="1:8">
      <c r="A202" s="1"/>
      <c r="B202" s="1" t="s">
        <v>848</v>
      </c>
      <c r="C202" s="1"/>
      <c r="D202" s="1"/>
      <c r="E202" s="1"/>
      <c r="F202" s="1"/>
      <c r="G202" s="1"/>
      <c r="H202" s="1"/>
    </row>
    <row r="203" spans="1:8">
      <c r="A203" s="1"/>
      <c r="B203" s="1" t="s">
        <v>850</v>
      </c>
      <c r="C203" s="1"/>
      <c r="D203" s="1"/>
      <c r="E203" s="1"/>
      <c r="F203" s="1"/>
      <c r="G203" s="1"/>
      <c r="H203" s="1"/>
    </row>
    <row r="204" spans="1:8">
      <c r="A204" s="1"/>
      <c r="B204" s="1" t="s">
        <v>851</v>
      </c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  <row r="305" spans="1:8">
      <c r="A305" s="1"/>
      <c r="B305" s="1"/>
      <c r="C305" s="1"/>
      <c r="D305" s="1"/>
      <c r="E305" s="1"/>
      <c r="F305" s="1"/>
      <c r="G305" s="1"/>
      <c r="H305" s="1"/>
    </row>
    <row r="306" spans="1:8">
      <c r="A306" s="1"/>
      <c r="B306" s="1"/>
      <c r="C306" s="1"/>
      <c r="D306" s="1"/>
      <c r="E306" s="1"/>
      <c r="F306" s="1"/>
      <c r="G306" s="1"/>
      <c r="H306" s="1"/>
    </row>
    <row r="307" spans="1:8">
      <c r="A307" s="1"/>
      <c r="B307" s="1"/>
      <c r="C307" s="1"/>
      <c r="D307" s="1"/>
      <c r="E307" s="1"/>
      <c r="F307" s="1"/>
      <c r="G307" s="1"/>
      <c r="H307" s="1"/>
    </row>
    <row r="308" spans="1:8">
      <c r="A308" s="1"/>
      <c r="B308" s="1"/>
      <c r="C308" s="1"/>
      <c r="D308" s="1"/>
      <c r="E308" s="1"/>
      <c r="F308" s="1"/>
      <c r="G308" s="1"/>
      <c r="H308" s="1"/>
    </row>
    <row r="309" spans="1:8">
      <c r="A309" s="1"/>
      <c r="B309" s="1"/>
      <c r="C309" s="1"/>
      <c r="D309" s="1"/>
      <c r="E309" s="1"/>
      <c r="F309" s="1"/>
      <c r="G309" s="1"/>
      <c r="H309" s="1"/>
    </row>
    <row r="310" spans="1:8">
      <c r="A310" s="1"/>
      <c r="B310" s="1"/>
      <c r="C310" s="1"/>
      <c r="D310" s="1"/>
      <c r="E310" s="1"/>
      <c r="F310" s="1"/>
      <c r="G310" s="1"/>
      <c r="H310" s="1"/>
    </row>
    <row r="311" spans="1:8">
      <c r="A311" s="1"/>
      <c r="B311" s="1"/>
      <c r="C311" s="1"/>
      <c r="D311" s="1"/>
      <c r="E311" s="1"/>
      <c r="F311" s="1"/>
      <c r="G311" s="1"/>
      <c r="H311" s="1"/>
    </row>
    <row r="312" spans="1:8">
      <c r="A312" s="1"/>
      <c r="B312" s="1"/>
      <c r="C312" s="1"/>
      <c r="D312" s="1"/>
      <c r="E312" s="1"/>
      <c r="F312" s="1"/>
      <c r="G312" s="1"/>
      <c r="H312" s="1"/>
    </row>
    <row r="313" spans="1:8">
      <c r="A313" s="1"/>
      <c r="B313" s="1"/>
      <c r="C313" s="1"/>
      <c r="D313" s="1"/>
      <c r="E313" s="1"/>
      <c r="F313" s="1"/>
      <c r="G313" s="1"/>
      <c r="H313" s="1"/>
    </row>
    <row r="314" spans="1:8">
      <c r="A314" s="1"/>
      <c r="B314" s="1"/>
      <c r="C314" s="1"/>
      <c r="D314" s="1"/>
      <c r="E314" s="1"/>
      <c r="F314" s="1"/>
      <c r="G314" s="1"/>
      <c r="H314" s="1"/>
    </row>
    <row r="315" spans="1:8">
      <c r="A315" s="1"/>
      <c r="B315" s="1"/>
      <c r="C315" s="1"/>
      <c r="D315" s="1"/>
      <c r="E315" s="1"/>
      <c r="F315" s="1"/>
      <c r="G315" s="1"/>
      <c r="H315" s="1"/>
    </row>
    <row r="316" spans="1:8">
      <c r="A316" s="1"/>
      <c r="B316" s="1"/>
      <c r="C316" s="1"/>
      <c r="D316" s="1"/>
      <c r="E316" s="1"/>
      <c r="F316" s="1"/>
      <c r="G316" s="1"/>
      <c r="H316" s="1"/>
    </row>
    <row r="317" spans="1:8">
      <c r="A317" s="1"/>
      <c r="B317" s="1"/>
      <c r="C317" s="1"/>
      <c r="D317" s="1"/>
      <c r="E317" s="1"/>
      <c r="F317" s="1"/>
      <c r="G317" s="1"/>
      <c r="H317" s="1"/>
    </row>
    <row r="318" spans="1:8">
      <c r="A318" s="1"/>
      <c r="B318" s="1"/>
      <c r="C318" s="1"/>
      <c r="D318" s="1"/>
      <c r="E318" s="1"/>
      <c r="F318" s="1"/>
      <c r="G318" s="1"/>
      <c r="H318" s="1"/>
    </row>
    <row r="319" spans="1:8">
      <c r="A319" s="1"/>
      <c r="B319" s="1"/>
      <c r="C319" s="1"/>
      <c r="D319" s="1"/>
      <c r="E319" s="1"/>
      <c r="F319" s="1"/>
      <c r="G319" s="1"/>
      <c r="H319" s="1"/>
    </row>
    <row r="320" spans="1:8">
      <c r="A320" s="1"/>
      <c r="B320" s="1"/>
      <c r="C320" s="1"/>
      <c r="D320" s="1"/>
      <c r="E320" s="1"/>
      <c r="F320" s="1"/>
      <c r="G320" s="1"/>
      <c r="H320" s="1"/>
    </row>
    <row r="321" spans="1:8">
      <c r="A321" s="1"/>
      <c r="B321" s="1"/>
      <c r="C321" s="1"/>
      <c r="D321" s="1"/>
      <c r="E321" s="1"/>
      <c r="F321" s="1"/>
      <c r="G321" s="1"/>
      <c r="H321" s="1"/>
    </row>
    <row r="322" spans="1:8">
      <c r="A322" s="1"/>
      <c r="B322" s="1"/>
      <c r="C322" s="1"/>
      <c r="D322" s="1"/>
      <c r="E322" s="1"/>
      <c r="F322" s="1"/>
      <c r="G322" s="1"/>
      <c r="H322" s="1"/>
    </row>
    <row r="323" spans="1:8">
      <c r="A323" s="1"/>
      <c r="B323" s="1"/>
      <c r="C323" s="1"/>
      <c r="D323" s="1"/>
      <c r="E323" s="1"/>
      <c r="F323" s="1"/>
      <c r="G323" s="1"/>
      <c r="H323" s="1"/>
    </row>
    <row r="324" spans="1:8">
      <c r="A324" s="1"/>
      <c r="B324" s="1"/>
      <c r="C324" s="1"/>
      <c r="D324" s="1"/>
      <c r="E324" s="1"/>
      <c r="F324" s="1"/>
      <c r="G324" s="1"/>
      <c r="H324" s="1"/>
    </row>
    <row r="325" spans="1:8">
      <c r="A325" s="1"/>
      <c r="B325" s="1"/>
      <c r="C325" s="1"/>
      <c r="D325" s="1"/>
      <c r="E325" s="1"/>
      <c r="F325" s="1"/>
      <c r="G325" s="1"/>
      <c r="H325" s="1"/>
    </row>
    <row r="326" spans="1:8">
      <c r="A326" s="1"/>
      <c r="B326" s="1"/>
      <c r="C326" s="1"/>
      <c r="D326" s="1"/>
      <c r="E326" s="1"/>
      <c r="F326" s="1"/>
      <c r="G326" s="1"/>
      <c r="H326" s="1"/>
    </row>
    <row r="327" spans="1:8">
      <c r="A327" s="1"/>
      <c r="B327" s="1"/>
      <c r="C327" s="1"/>
      <c r="D327" s="1"/>
      <c r="E327" s="1"/>
      <c r="F327" s="1"/>
      <c r="G327" s="1"/>
      <c r="H327" s="1"/>
    </row>
    <row r="328" spans="1:8">
      <c r="A328" s="1"/>
      <c r="B328" s="1"/>
      <c r="C328" s="1"/>
      <c r="D328" s="1"/>
      <c r="E328" s="1"/>
      <c r="F328" s="1"/>
      <c r="G328" s="1"/>
      <c r="H328" s="1"/>
    </row>
    <row r="329" spans="1:8">
      <c r="A329" s="1"/>
      <c r="B329" s="1"/>
      <c r="C329" s="1"/>
      <c r="D329" s="1"/>
      <c r="E329" s="1"/>
      <c r="F329" s="1"/>
      <c r="G329" s="1"/>
      <c r="H329" s="1"/>
    </row>
    <row r="330" spans="1:8">
      <c r="A330" s="1"/>
      <c r="B330" s="1"/>
      <c r="C330" s="1"/>
      <c r="D330" s="1"/>
      <c r="E330" s="1"/>
      <c r="F330" s="1"/>
      <c r="G330" s="1"/>
      <c r="H330" s="1"/>
    </row>
    <row r="331" spans="1:8">
      <c r="A331" s="1"/>
      <c r="B331" s="1"/>
      <c r="C331" s="1"/>
      <c r="D331" s="1"/>
      <c r="E331" s="1"/>
      <c r="F331" s="1"/>
      <c r="G331" s="1"/>
      <c r="H331" s="1"/>
    </row>
    <row r="332" spans="1:8">
      <c r="A332" s="1"/>
      <c r="B332" s="1"/>
      <c r="C332" s="1"/>
      <c r="D332" s="1"/>
      <c r="E332" s="1"/>
      <c r="F332" s="1"/>
      <c r="G332" s="1"/>
      <c r="H332" s="1"/>
    </row>
    <row r="333" spans="1:8">
      <c r="A333" s="1"/>
      <c r="B333" s="1"/>
      <c r="C333" s="1"/>
      <c r="D333" s="1"/>
      <c r="E333" s="1"/>
      <c r="F333" s="1"/>
      <c r="G333" s="1"/>
      <c r="H333" s="1"/>
    </row>
    <row r="334" spans="1:8">
      <c r="A334" s="1"/>
      <c r="B334" s="1"/>
      <c r="C334" s="1"/>
      <c r="D334" s="1"/>
      <c r="E334" s="1"/>
      <c r="F334" s="1"/>
      <c r="G334" s="1"/>
      <c r="H334" s="1"/>
    </row>
    <row r="335" spans="1:8">
      <c r="A335" s="1"/>
      <c r="B335" s="1"/>
      <c r="C335" s="1"/>
      <c r="D335" s="1"/>
      <c r="E335" s="1"/>
      <c r="F335" s="1"/>
      <c r="G335" s="1"/>
      <c r="H335" s="1"/>
    </row>
    <row r="336" spans="1:8">
      <c r="A336" s="1"/>
      <c r="B336" s="1"/>
      <c r="C336" s="1"/>
      <c r="D336" s="1"/>
      <c r="E336" s="1"/>
      <c r="F336" s="1"/>
      <c r="G336" s="1"/>
      <c r="H336" s="1"/>
    </row>
    <row r="337" spans="1:8">
      <c r="A337" s="1"/>
      <c r="B337" s="1"/>
      <c r="C337" s="1"/>
      <c r="D337" s="1"/>
      <c r="E337" s="1"/>
      <c r="F337" s="1"/>
      <c r="G337" s="1"/>
      <c r="H337" s="1"/>
    </row>
    <row r="338" spans="1:8">
      <c r="A338" s="1"/>
      <c r="B338" s="1"/>
      <c r="C338" s="1"/>
      <c r="D338" s="1"/>
      <c r="E338" s="1"/>
      <c r="F338" s="1"/>
      <c r="G338" s="1"/>
      <c r="H338" s="1"/>
    </row>
    <row r="339" spans="1:8">
      <c r="A339" s="1"/>
      <c r="B339" s="1"/>
      <c r="C339" s="1"/>
      <c r="D339" s="1"/>
      <c r="E339" s="1"/>
      <c r="F339" s="1"/>
      <c r="G339" s="1"/>
      <c r="H339" s="1"/>
    </row>
    <row r="340" spans="1:8">
      <c r="A340" s="1"/>
      <c r="B340" s="1"/>
      <c r="C340" s="1"/>
      <c r="D340" s="1"/>
      <c r="E340" s="1"/>
      <c r="F340" s="1"/>
      <c r="G340" s="1"/>
      <c r="H340" s="1"/>
    </row>
    <row r="341" spans="1:8">
      <c r="A341" s="1"/>
      <c r="B341" s="1"/>
      <c r="C341" s="1"/>
      <c r="D341" s="1"/>
      <c r="E341" s="1"/>
      <c r="F341" s="1"/>
      <c r="G341" s="1"/>
      <c r="H341" s="1"/>
    </row>
    <row r="342" spans="1:8">
      <c r="A342" s="1"/>
      <c r="B342" s="1"/>
      <c r="C342" s="1"/>
      <c r="D342" s="1"/>
      <c r="E342" s="1"/>
      <c r="F342" s="1"/>
      <c r="G342" s="1"/>
      <c r="H342" s="1"/>
    </row>
    <row r="343" spans="1:8">
      <c r="A343" s="1"/>
      <c r="B343" s="1"/>
      <c r="C343" s="1"/>
      <c r="D343" s="1"/>
      <c r="E343" s="1"/>
      <c r="F343" s="1"/>
      <c r="G343" s="1"/>
      <c r="H343" s="1"/>
    </row>
    <row r="344" spans="1:8">
      <c r="A344" s="1"/>
      <c r="B344" s="1"/>
      <c r="C344" s="1"/>
      <c r="D344" s="1"/>
      <c r="E344" s="1"/>
      <c r="F344" s="1"/>
      <c r="G344" s="1"/>
      <c r="H344" s="1"/>
    </row>
    <row r="345" spans="1:8">
      <c r="A345" s="1"/>
      <c r="B345" s="1"/>
      <c r="C345" s="1"/>
      <c r="D345" s="1"/>
      <c r="E345" s="1"/>
      <c r="F345" s="1"/>
      <c r="G345" s="1"/>
      <c r="H345" s="1"/>
    </row>
    <row r="346" spans="1:8">
      <c r="A346" s="1"/>
      <c r="B346" s="1"/>
      <c r="C346" s="1"/>
      <c r="D346" s="1"/>
      <c r="E346" s="1"/>
      <c r="F346" s="1"/>
      <c r="G346" s="1"/>
      <c r="H346" s="1"/>
    </row>
    <row r="347" spans="1:8">
      <c r="A347" s="1"/>
      <c r="B347" s="1"/>
      <c r="C347" s="1"/>
      <c r="D347" s="1"/>
      <c r="E347" s="1"/>
      <c r="F347" s="1"/>
      <c r="G347" s="1"/>
      <c r="H347" s="1"/>
    </row>
    <row r="348" spans="1:8">
      <c r="A348" s="1"/>
      <c r="B348" s="1"/>
      <c r="C348" s="1"/>
      <c r="D348" s="1"/>
      <c r="E348" s="1"/>
      <c r="F348" s="1"/>
      <c r="G348" s="1"/>
      <c r="H348" s="1"/>
    </row>
    <row r="349" spans="1:8">
      <c r="A349" s="1"/>
      <c r="B349" s="1"/>
      <c r="C349" s="1"/>
      <c r="D349" s="1"/>
      <c r="E349" s="1"/>
      <c r="F349" s="1"/>
      <c r="G349" s="1"/>
      <c r="H349" s="1"/>
    </row>
    <row r="350" spans="1:8">
      <c r="A350" s="1"/>
      <c r="B350" s="1"/>
      <c r="C350" s="1"/>
      <c r="D350" s="1"/>
      <c r="E350" s="1"/>
      <c r="F350" s="1"/>
      <c r="G350" s="1"/>
      <c r="H350" s="1"/>
    </row>
    <row r="351" spans="1:8">
      <c r="A351" s="1"/>
      <c r="B351" s="1"/>
      <c r="C351" s="1"/>
      <c r="D351" s="1"/>
      <c r="E351" s="1"/>
      <c r="F351" s="1"/>
      <c r="G351" s="1"/>
      <c r="H351" s="1"/>
    </row>
    <row r="352" spans="1:8">
      <c r="A352" s="1"/>
      <c r="B352" s="1"/>
      <c r="C352" s="1"/>
      <c r="D352" s="1"/>
      <c r="E352" s="1"/>
      <c r="F352" s="1"/>
      <c r="G352" s="1"/>
      <c r="H352" s="1"/>
    </row>
    <row r="353" spans="1:8">
      <c r="A353" s="1"/>
      <c r="B353" s="1"/>
      <c r="C353" s="1"/>
      <c r="D353" s="1"/>
      <c r="E353" s="1"/>
      <c r="F353" s="1"/>
      <c r="G353" s="1"/>
      <c r="H353" s="1"/>
    </row>
    <row r="354" spans="1:8">
      <c r="A354" s="1"/>
      <c r="B354" s="1"/>
      <c r="C354" s="1"/>
      <c r="D354" s="1"/>
      <c r="E354" s="1"/>
      <c r="F354" s="1"/>
      <c r="G354" s="1"/>
      <c r="H354" s="1"/>
    </row>
    <row r="355" spans="1:8">
      <c r="A355" s="1"/>
      <c r="B355" s="1"/>
      <c r="C355" s="1"/>
      <c r="D355" s="1"/>
      <c r="E355" s="1"/>
      <c r="F355" s="1"/>
      <c r="G355" s="1"/>
      <c r="H355" s="1"/>
    </row>
    <row r="356" spans="1:8">
      <c r="A356" s="1"/>
      <c r="B356" s="1"/>
      <c r="C356" s="1"/>
      <c r="D356" s="1"/>
      <c r="E356" s="1"/>
      <c r="F356" s="1"/>
      <c r="G356" s="1"/>
      <c r="H356" s="1"/>
    </row>
    <row r="357" spans="1:8">
      <c r="A357" s="1"/>
      <c r="B357" s="1"/>
      <c r="C357" s="1"/>
      <c r="D357" s="1"/>
      <c r="E357" s="1"/>
      <c r="F357" s="1"/>
      <c r="G357" s="1"/>
      <c r="H357" s="1"/>
    </row>
    <row r="358" spans="1:8">
      <c r="A358" s="1"/>
      <c r="B358" s="1"/>
      <c r="C358" s="1"/>
      <c r="D358" s="1"/>
      <c r="E358" s="1"/>
      <c r="F358" s="1"/>
      <c r="G358" s="1"/>
      <c r="H358" s="1"/>
    </row>
    <row r="359" spans="1:8">
      <c r="A359" s="1"/>
      <c r="B359" s="1"/>
      <c r="C359" s="1"/>
      <c r="D359" s="1"/>
      <c r="E359" s="1"/>
      <c r="F359" s="1"/>
      <c r="G359" s="1"/>
      <c r="H359" s="1"/>
    </row>
    <row r="360" spans="1:8">
      <c r="A360" s="1"/>
      <c r="B360" s="1"/>
      <c r="C360" s="1"/>
      <c r="D360" s="1"/>
      <c r="E360" s="1"/>
      <c r="F360" s="1"/>
      <c r="G360" s="1"/>
      <c r="H360" s="1"/>
    </row>
    <row r="361" spans="1:8">
      <c r="A361" s="1"/>
      <c r="B361" s="1"/>
      <c r="C361" s="1"/>
      <c r="D361" s="1"/>
      <c r="E361" s="1"/>
      <c r="F361" s="1"/>
      <c r="G361" s="1"/>
      <c r="H361" s="1"/>
    </row>
    <row r="362" spans="1:8">
      <c r="A362" s="1"/>
      <c r="B362" s="1"/>
      <c r="C362" s="1"/>
      <c r="D362" s="1"/>
      <c r="E362" s="1"/>
      <c r="F362" s="1"/>
      <c r="G362" s="1"/>
      <c r="H362" s="1"/>
    </row>
    <row r="363" spans="1:8">
      <c r="A363" s="1"/>
      <c r="B363" s="1"/>
      <c r="C363" s="1"/>
      <c r="D363" s="1"/>
      <c r="E363" s="1"/>
      <c r="F363" s="1"/>
      <c r="G363" s="1"/>
      <c r="H363" s="1"/>
    </row>
    <row r="364" spans="1:8">
      <c r="A364" s="1"/>
      <c r="B364" s="1"/>
      <c r="C364" s="1"/>
      <c r="D364" s="1"/>
      <c r="E364" s="1"/>
      <c r="F364" s="1"/>
      <c r="G364" s="1"/>
      <c r="H364" s="1"/>
    </row>
    <row r="365" spans="1:8">
      <c r="A365" s="1"/>
      <c r="B365" s="1"/>
      <c r="C365" s="1"/>
      <c r="D365" s="1"/>
      <c r="E365" s="1"/>
      <c r="F365" s="1"/>
      <c r="G365" s="1"/>
      <c r="H365" s="1"/>
    </row>
    <row r="366" spans="1:8">
      <c r="A366" s="1"/>
      <c r="B366" s="1"/>
      <c r="C366" s="1"/>
      <c r="D366" s="1"/>
      <c r="E366" s="1"/>
      <c r="F366" s="1"/>
      <c r="G366" s="1"/>
      <c r="H366" s="1"/>
    </row>
    <row r="367" spans="1:8">
      <c r="A367" s="1"/>
      <c r="B367" s="1"/>
      <c r="C367" s="1"/>
      <c r="D367" s="1"/>
      <c r="E367" s="1"/>
      <c r="F367" s="1"/>
      <c r="G367" s="1"/>
      <c r="H367" s="1"/>
    </row>
    <row r="368" spans="1:8">
      <c r="A368" s="1"/>
      <c r="B368" s="1"/>
      <c r="C368" s="1"/>
      <c r="D368" s="1"/>
      <c r="E368" s="1"/>
      <c r="F368" s="1"/>
      <c r="G368" s="1"/>
      <c r="H368" s="1"/>
    </row>
    <row r="369" spans="1:8">
      <c r="A369" s="1"/>
      <c r="B369" s="1"/>
      <c r="C369" s="1"/>
      <c r="D369" s="1"/>
      <c r="E369" s="1"/>
      <c r="F369" s="1"/>
      <c r="G369" s="1"/>
      <c r="H369" s="1"/>
    </row>
    <row r="370" spans="1:8">
      <c r="A370" s="1"/>
      <c r="B370" s="1"/>
      <c r="C370" s="1"/>
      <c r="D370" s="1"/>
      <c r="E370" s="1"/>
      <c r="F370" s="1"/>
      <c r="G370" s="1"/>
      <c r="H370" s="1"/>
    </row>
    <row r="371" spans="1:8">
      <c r="A371" s="1"/>
      <c r="B371" s="1"/>
      <c r="C371" s="1"/>
      <c r="D371" s="1"/>
      <c r="E371" s="1"/>
      <c r="F371" s="1"/>
      <c r="G371" s="1"/>
      <c r="H371" s="1"/>
    </row>
    <row r="372" spans="1:8">
      <c r="A372" s="1"/>
      <c r="B372" s="1"/>
      <c r="C372" s="1"/>
      <c r="D372" s="1"/>
      <c r="E372" s="1"/>
      <c r="F372" s="1"/>
      <c r="G372" s="1"/>
      <c r="H372" s="1"/>
    </row>
    <row r="373" spans="1:8">
      <c r="A373" s="1"/>
      <c r="B373" s="1"/>
      <c r="C373" s="1"/>
      <c r="D373" s="1"/>
      <c r="E373" s="1"/>
      <c r="F373" s="1"/>
      <c r="G373" s="1"/>
      <c r="H373" s="1"/>
    </row>
    <row r="374" spans="1:8">
      <c r="A374" s="1"/>
      <c r="B374" s="1"/>
      <c r="C374" s="1"/>
      <c r="D374" s="1"/>
      <c r="E374" s="1"/>
      <c r="F374" s="1"/>
      <c r="G374" s="1"/>
      <c r="H374" s="1"/>
    </row>
    <row r="375" spans="1:8">
      <c r="A375" s="1"/>
      <c r="B375" s="1"/>
      <c r="C375" s="1"/>
      <c r="D375" s="1"/>
      <c r="E375" s="1"/>
      <c r="F375" s="1"/>
      <c r="G375" s="1"/>
      <c r="H375" s="1"/>
    </row>
    <row r="376" spans="1:8">
      <c r="A376" s="1"/>
      <c r="B376" s="1"/>
      <c r="C376" s="1"/>
      <c r="D376" s="1"/>
      <c r="E376" s="1"/>
      <c r="F376" s="1"/>
      <c r="G376" s="1"/>
      <c r="H376" s="1"/>
    </row>
    <row r="377" spans="1:8">
      <c r="A377" s="1"/>
      <c r="B377" s="1"/>
      <c r="C377" s="1"/>
      <c r="D377" s="1"/>
      <c r="E377" s="1"/>
      <c r="F377" s="1"/>
      <c r="G377" s="1"/>
      <c r="H377" s="1"/>
    </row>
    <row r="378" spans="1:8">
      <c r="A378" s="1"/>
      <c r="B378" s="1"/>
      <c r="C378" s="1"/>
      <c r="D378" s="1"/>
      <c r="E378" s="1"/>
      <c r="F378" s="1"/>
      <c r="G378" s="1"/>
      <c r="H378" s="1"/>
    </row>
    <row r="379" spans="1:8">
      <c r="A379" s="1"/>
      <c r="B379" s="1"/>
      <c r="C379" s="1"/>
      <c r="D379" s="1"/>
      <c r="E379" s="1"/>
      <c r="F379" s="1"/>
      <c r="G379" s="1"/>
      <c r="H379" s="1"/>
    </row>
    <row r="380" spans="1:8">
      <c r="A380" s="1"/>
      <c r="B380" s="1"/>
      <c r="C380" s="1"/>
      <c r="D380" s="1"/>
      <c r="E380" s="1"/>
      <c r="F380" s="1"/>
      <c r="G380" s="1"/>
      <c r="H380" s="1"/>
    </row>
    <row r="381" spans="1:8">
      <c r="A381" s="1"/>
      <c r="B381" s="1"/>
      <c r="C381" s="1"/>
      <c r="D381" s="1"/>
      <c r="E381" s="1"/>
      <c r="F381" s="1"/>
      <c r="G381" s="1"/>
      <c r="H381" s="1"/>
    </row>
    <row r="382" spans="1:8">
      <c r="A382" s="1"/>
      <c r="B382" s="1"/>
      <c r="C382" s="1"/>
      <c r="D382" s="1"/>
      <c r="E382" s="1"/>
      <c r="F382" s="1"/>
      <c r="G382" s="1"/>
      <c r="H382" s="1"/>
    </row>
    <row r="383" spans="1:8">
      <c r="A383" s="1"/>
      <c r="B383" s="1"/>
      <c r="C383" s="1"/>
      <c r="D383" s="1"/>
      <c r="E383" s="1"/>
      <c r="F383" s="1"/>
      <c r="G383" s="1"/>
      <c r="H383" s="1"/>
    </row>
    <row r="384" spans="1:8">
      <c r="A384" s="1"/>
      <c r="B384" s="1"/>
      <c r="C384" s="1"/>
      <c r="D384" s="1"/>
      <c r="E384" s="1"/>
      <c r="F384" s="1"/>
      <c r="G384" s="1"/>
      <c r="H384" s="1"/>
    </row>
    <row r="385" spans="1:8">
      <c r="A385" s="1"/>
      <c r="B385" s="1"/>
      <c r="C385" s="1"/>
      <c r="D385" s="1"/>
      <c r="E385" s="1"/>
      <c r="F385" s="1"/>
      <c r="G385" s="1"/>
      <c r="H385" s="1"/>
    </row>
    <row r="386" spans="1:8">
      <c r="A386" s="1"/>
      <c r="B386" s="1"/>
      <c r="C386" s="1"/>
      <c r="D386" s="1"/>
      <c r="E386" s="1"/>
      <c r="F386" s="1"/>
      <c r="G386" s="1"/>
      <c r="H386" s="1"/>
    </row>
    <row r="387" spans="1:8">
      <c r="A387" s="1"/>
      <c r="B387" s="1"/>
      <c r="C387" s="1"/>
      <c r="D387" s="1"/>
      <c r="E387" s="1"/>
      <c r="F387" s="1"/>
      <c r="G387" s="1"/>
      <c r="H387" s="1"/>
    </row>
    <row r="388" spans="1:8">
      <c r="A388" s="1"/>
      <c r="B388" s="1"/>
      <c r="C388" s="1"/>
      <c r="D388" s="1"/>
      <c r="E388" s="1"/>
      <c r="F388" s="1"/>
      <c r="G388" s="1"/>
      <c r="H388" s="1"/>
    </row>
    <row r="389" spans="1:8">
      <c r="A389" s="1"/>
      <c r="B389" s="1"/>
      <c r="C389" s="1"/>
      <c r="D389" s="1"/>
      <c r="E389" s="1"/>
      <c r="F389" s="1"/>
      <c r="G389" s="1"/>
      <c r="H389" s="1"/>
    </row>
    <row r="390" spans="1:8">
      <c r="A390" s="1"/>
      <c r="B390" s="1"/>
      <c r="C390" s="1"/>
      <c r="D390" s="1"/>
      <c r="E390" s="1"/>
      <c r="F390" s="1"/>
      <c r="G390" s="1"/>
      <c r="H390" s="1"/>
    </row>
    <row r="391" spans="1:8">
      <c r="A391" s="1"/>
      <c r="B391" s="1"/>
      <c r="C391" s="1"/>
      <c r="D391" s="1"/>
      <c r="E391" s="1"/>
      <c r="F391" s="1"/>
      <c r="G391" s="1"/>
      <c r="H391" s="1"/>
    </row>
    <row r="392" spans="1:8">
      <c r="A392" s="1"/>
      <c r="B392" s="1"/>
      <c r="C392" s="1"/>
      <c r="D392" s="1"/>
      <c r="E392" s="1"/>
      <c r="F392" s="1"/>
      <c r="G392" s="1"/>
      <c r="H392" s="1"/>
    </row>
    <row r="393" spans="1:8">
      <c r="A393" s="1"/>
      <c r="B393" s="1"/>
      <c r="C393" s="1"/>
      <c r="D393" s="1"/>
      <c r="E393" s="1"/>
      <c r="F393" s="1"/>
      <c r="G393" s="1"/>
      <c r="H393" s="1"/>
    </row>
    <row r="394" spans="1:8">
      <c r="A394" s="1"/>
      <c r="B394" s="1"/>
      <c r="C394" s="1"/>
      <c r="D394" s="1"/>
      <c r="E394" s="1"/>
      <c r="F394" s="1"/>
      <c r="G394" s="1"/>
      <c r="H394" s="1"/>
    </row>
    <row r="395" spans="1:8">
      <c r="A395" s="1"/>
      <c r="B395" s="1"/>
      <c r="C395" s="1"/>
      <c r="D395" s="1"/>
      <c r="E395" s="1"/>
      <c r="F395" s="1"/>
      <c r="G395" s="1"/>
      <c r="H395" s="1"/>
    </row>
    <row r="396" spans="1:8">
      <c r="A396" s="1"/>
      <c r="B396" s="1"/>
      <c r="C396" s="1"/>
      <c r="D396" s="1"/>
      <c r="E396" s="1"/>
      <c r="F396" s="1"/>
      <c r="G396" s="1"/>
      <c r="H396" s="1"/>
    </row>
    <row r="397" spans="1:8">
      <c r="A397" s="1"/>
      <c r="B397" s="1"/>
      <c r="C397" s="1"/>
      <c r="D397" s="1"/>
      <c r="E397" s="1"/>
      <c r="F397" s="1"/>
      <c r="G397" s="1"/>
      <c r="H397" s="1"/>
    </row>
    <row r="398" spans="1:8">
      <c r="A398" s="1"/>
      <c r="B398" s="1"/>
      <c r="C398" s="1"/>
      <c r="D398" s="1"/>
      <c r="E398" s="1"/>
      <c r="F398" s="1"/>
      <c r="G398" s="1"/>
      <c r="H398" s="1"/>
    </row>
    <row r="399" spans="1:8">
      <c r="A399" s="1"/>
      <c r="B399" s="1"/>
      <c r="C399" s="1"/>
      <c r="D399" s="1"/>
      <c r="E399" s="1"/>
      <c r="F399" s="1"/>
      <c r="G399" s="1"/>
      <c r="H399" s="1"/>
    </row>
    <row r="400" spans="1:8">
      <c r="A400" s="1"/>
      <c r="B400" s="1"/>
      <c r="C400" s="1"/>
      <c r="D400" s="1"/>
      <c r="E400" s="1"/>
      <c r="F400" s="1"/>
      <c r="G400" s="1"/>
      <c r="H400" s="1"/>
    </row>
    <row r="401" spans="1:8">
      <c r="A401" s="1"/>
      <c r="B401" s="1"/>
      <c r="C401" s="1"/>
      <c r="D401" s="1"/>
      <c r="E401" s="1"/>
      <c r="F401" s="1"/>
      <c r="G401" s="1"/>
      <c r="H401" s="1"/>
    </row>
    <row r="402" spans="1:8">
      <c r="A402" s="1"/>
      <c r="B402" s="1"/>
      <c r="C402" s="1"/>
      <c r="D402" s="1"/>
      <c r="E402" s="1"/>
      <c r="F402" s="1"/>
      <c r="G402" s="1"/>
      <c r="H402" s="1"/>
    </row>
    <row r="403" spans="1:8">
      <c r="A403" s="1"/>
      <c r="B403" s="1"/>
      <c r="C403" s="1"/>
      <c r="D403" s="1"/>
      <c r="E403" s="1"/>
      <c r="F403" s="1"/>
      <c r="G403" s="1"/>
      <c r="H403" s="1"/>
    </row>
    <row r="404" spans="1:8">
      <c r="A404" s="1"/>
      <c r="B404" s="1"/>
      <c r="C404" s="1"/>
      <c r="D404" s="1"/>
      <c r="E404" s="1"/>
      <c r="F404" s="1"/>
      <c r="G404" s="1"/>
      <c r="H404" s="1"/>
    </row>
    <row r="405" spans="1:8">
      <c r="A405" s="1"/>
      <c r="B405" s="1"/>
      <c r="C405" s="1"/>
      <c r="D405" s="1"/>
      <c r="E405" s="1"/>
      <c r="F405" s="1"/>
      <c r="G405" s="1"/>
      <c r="H405" s="1"/>
    </row>
    <row r="406" spans="1:8">
      <c r="A406" s="1"/>
      <c r="B406" s="1"/>
      <c r="C406" s="1"/>
      <c r="D406" s="1"/>
      <c r="E406" s="1"/>
      <c r="F406" s="1"/>
      <c r="G406" s="1"/>
      <c r="H406" s="1"/>
    </row>
    <row r="407" spans="1:8">
      <c r="A407" s="1"/>
      <c r="B407" s="1"/>
      <c r="C407" s="1"/>
      <c r="D407" s="1"/>
      <c r="E407" s="1"/>
      <c r="F407" s="1"/>
      <c r="G407" s="1"/>
      <c r="H407" s="1"/>
    </row>
    <row r="408" spans="1:8">
      <c r="A408" s="1"/>
      <c r="B408" s="1"/>
      <c r="C408" s="1"/>
      <c r="D408" s="1"/>
      <c r="E408" s="1"/>
      <c r="F408" s="1"/>
      <c r="G408" s="1"/>
      <c r="H408" s="1"/>
    </row>
    <row r="409" spans="1:8">
      <c r="A409" s="1"/>
      <c r="B409" s="1"/>
      <c r="C409" s="1"/>
      <c r="D409" s="1"/>
      <c r="E409" s="1"/>
      <c r="F409" s="1"/>
      <c r="G409" s="1"/>
      <c r="H409" s="1"/>
    </row>
    <row r="410" spans="1:8">
      <c r="A410" s="1"/>
      <c r="B410" s="1"/>
      <c r="C410" s="1"/>
      <c r="D410" s="1"/>
      <c r="E410" s="1"/>
      <c r="F410" s="1"/>
      <c r="G410" s="1"/>
      <c r="H410" s="1"/>
    </row>
    <row r="411" spans="1:8">
      <c r="A411" s="1"/>
      <c r="B411" s="1"/>
      <c r="C411" s="1"/>
      <c r="D411" s="1"/>
      <c r="E411" s="1"/>
      <c r="F411" s="1"/>
      <c r="G411" s="1"/>
      <c r="H411" s="1"/>
    </row>
    <row r="412" spans="1:8">
      <c r="A412" s="1"/>
      <c r="B412" s="1"/>
      <c r="C412" s="1"/>
      <c r="D412" s="1"/>
      <c r="E412" s="1"/>
      <c r="F412" s="1"/>
      <c r="G412" s="1"/>
      <c r="H412" s="1"/>
    </row>
    <row r="413" spans="1:8">
      <c r="A413" s="1"/>
      <c r="B413" s="1"/>
      <c r="C413" s="1"/>
      <c r="D413" s="1"/>
      <c r="E413" s="1"/>
      <c r="F413" s="1"/>
      <c r="G413" s="1"/>
      <c r="H413" s="1"/>
    </row>
    <row r="414" spans="1:8">
      <c r="A414" s="1"/>
      <c r="B414" s="1"/>
      <c r="C414" s="1"/>
      <c r="D414" s="1"/>
      <c r="E414" s="1"/>
      <c r="F414" s="1"/>
      <c r="G414" s="1"/>
      <c r="H414" s="1"/>
    </row>
    <row r="415" spans="1:8">
      <c r="A415" s="1"/>
      <c r="B415" s="1"/>
      <c r="C415" s="1"/>
      <c r="D415" s="1"/>
      <c r="E415" s="1"/>
      <c r="F415" s="1"/>
      <c r="G415" s="1"/>
      <c r="H415" s="1"/>
    </row>
    <row r="416" spans="1:8">
      <c r="A416" s="1"/>
      <c r="B416" s="1"/>
      <c r="C416" s="1"/>
      <c r="D416" s="1"/>
      <c r="E416" s="1"/>
      <c r="F416" s="1"/>
      <c r="G416" s="1"/>
      <c r="H416" s="1"/>
    </row>
    <row r="417" spans="1:8">
      <c r="A417" s="1"/>
      <c r="B417" s="1"/>
      <c r="C417" s="1"/>
      <c r="D417" s="1"/>
      <c r="E417" s="1"/>
      <c r="F417" s="1"/>
      <c r="G417" s="1"/>
      <c r="H417" s="1"/>
    </row>
    <row r="418" spans="1:8">
      <c r="A418" s="1"/>
      <c r="B418" s="1"/>
      <c r="C418" s="1"/>
      <c r="D418" s="1"/>
      <c r="E418" s="1"/>
      <c r="F418" s="1"/>
      <c r="G418" s="1"/>
      <c r="H418" s="1"/>
    </row>
    <row r="419" spans="1:8">
      <c r="A419" s="1"/>
      <c r="B419" s="1"/>
      <c r="C419" s="1"/>
      <c r="D419" s="1"/>
      <c r="E419" s="1"/>
      <c r="F419" s="1"/>
      <c r="G419" s="1"/>
      <c r="H419" s="1"/>
    </row>
    <row r="420" spans="1:8">
      <c r="A420" s="1"/>
      <c r="B420" s="1"/>
      <c r="C420" s="1"/>
      <c r="D420" s="1"/>
      <c r="E420" s="1"/>
      <c r="F420" s="1"/>
      <c r="G420" s="1"/>
      <c r="H420" s="1"/>
    </row>
    <row r="421" spans="1:8">
      <c r="A421" s="1"/>
      <c r="B421" s="1"/>
      <c r="C421" s="1"/>
      <c r="D421" s="1"/>
      <c r="E421" s="1"/>
      <c r="F421" s="1"/>
      <c r="G421" s="1"/>
      <c r="H421" s="1"/>
    </row>
    <row r="422" spans="1:8">
      <c r="A422" s="1"/>
      <c r="B422" s="1"/>
      <c r="C422" s="1"/>
      <c r="D422" s="1"/>
      <c r="E422" s="1"/>
      <c r="F422" s="1"/>
      <c r="G422" s="1"/>
      <c r="H422" s="1"/>
    </row>
    <row r="423" spans="1:8">
      <c r="A423" s="1"/>
      <c r="B423" s="1"/>
      <c r="C423" s="1"/>
      <c r="D423" s="1"/>
      <c r="E423" s="1"/>
      <c r="F423" s="1"/>
      <c r="G423" s="1"/>
      <c r="H423" s="1"/>
    </row>
    <row r="424" spans="1:8">
      <c r="A424" s="1"/>
      <c r="B424" s="1"/>
      <c r="C424" s="1"/>
      <c r="D424" s="1"/>
      <c r="E424" s="1"/>
      <c r="F424" s="1"/>
      <c r="G424" s="1"/>
      <c r="H424" s="1"/>
    </row>
    <row r="425" spans="1:8">
      <c r="A425" s="1"/>
      <c r="B425" s="1"/>
      <c r="C425" s="1"/>
      <c r="D425" s="1"/>
      <c r="E425" s="1"/>
      <c r="F425" s="1"/>
      <c r="G425" s="1"/>
      <c r="H425" s="1"/>
    </row>
    <row r="426" spans="1:8">
      <c r="A426" s="1"/>
      <c r="B426" s="1"/>
      <c r="C426" s="1"/>
      <c r="D426" s="1"/>
      <c r="E426" s="1"/>
      <c r="F426" s="1"/>
      <c r="G426" s="1"/>
      <c r="H426" s="1"/>
    </row>
    <row r="427" spans="1:8">
      <c r="A427" s="1"/>
      <c r="B427" s="1"/>
      <c r="C427" s="1"/>
      <c r="D427" s="1"/>
      <c r="E427" s="1"/>
      <c r="F427" s="1"/>
      <c r="G427" s="1"/>
      <c r="H427" s="1"/>
    </row>
    <row r="428" spans="1:8">
      <c r="A428" s="1"/>
      <c r="B428" s="1"/>
      <c r="C428" s="1"/>
      <c r="D428" s="1"/>
      <c r="E428" s="1"/>
      <c r="F428" s="1"/>
      <c r="G428" s="1"/>
      <c r="H428" s="1"/>
    </row>
    <row r="429" spans="1:8">
      <c r="A429" s="1"/>
      <c r="B429" s="1"/>
      <c r="C429" s="1"/>
      <c r="D429" s="1"/>
      <c r="E429" s="1"/>
      <c r="F429" s="1"/>
      <c r="G429" s="1"/>
      <c r="H429" s="1"/>
    </row>
    <row r="430" spans="1:8">
      <c r="A430" s="1"/>
      <c r="B430" s="1"/>
      <c r="C430" s="1"/>
      <c r="D430" s="1"/>
      <c r="E430" s="1"/>
      <c r="F430" s="1"/>
      <c r="G430" s="1"/>
      <c r="H430" s="1"/>
    </row>
    <row r="431" spans="1:8">
      <c r="A431" s="1"/>
      <c r="B431" s="1"/>
      <c r="C431" s="1"/>
      <c r="D431" s="1"/>
      <c r="E431" s="1"/>
      <c r="F431" s="1"/>
      <c r="G431" s="1"/>
      <c r="H431" s="1"/>
    </row>
    <row r="432" spans="1:8">
      <c r="A432" s="1"/>
      <c r="B432" s="1"/>
      <c r="C432" s="1"/>
      <c r="D432" s="1"/>
      <c r="E432" s="1"/>
      <c r="F432" s="1"/>
      <c r="G432" s="1"/>
      <c r="H432" s="1"/>
    </row>
    <row r="433" spans="1:8">
      <c r="A433" s="1"/>
      <c r="B433" s="1"/>
      <c r="C433" s="1"/>
      <c r="D433" s="1"/>
      <c r="E433" s="1"/>
      <c r="F433" s="1"/>
      <c r="G433" s="1"/>
      <c r="H433" s="1"/>
    </row>
    <row r="434" spans="1:8">
      <c r="A434" s="1"/>
      <c r="B434" s="1"/>
      <c r="C434" s="1"/>
      <c r="D434" s="1"/>
      <c r="E434" s="1"/>
      <c r="F434" s="1"/>
      <c r="G434" s="1"/>
      <c r="H434" s="1"/>
    </row>
    <row r="435" spans="1:8">
      <c r="A435" s="1"/>
      <c r="B435" s="1"/>
      <c r="C435" s="1"/>
      <c r="D435" s="1"/>
      <c r="E435" s="1"/>
      <c r="F435" s="1"/>
      <c r="G435" s="1"/>
      <c r="H435" s="1"/>
    </row>
    <row r="436" spans="1:8">
      <c r="A436" s="1"/>
      <c r="B436" s="1"/>
      <c r="C436" s="1"/>
      <c r="D436" s="1"/>
      <c r="E436" s="1"/>
      <c r="F436" s="1"/>
      <c r="G436" s="1"/>
      <c r="H436" s="1"/>
    </row>
    <row r="437" spans="1:8">
      <c r="A437" s="1"/>
      <c r="B437" s="1"/>
      <c r="C437" s="1"/>
      <c r="D437" s="1"/>
      <c r="E437" s="1"/>
      <c r="F437" s="1"/>
      <c r="G437" s="1"/>
      <c r="H437" s="1"/>
    </row>
    <row r="438" spans="1:8">
      <c r="A438" s="1"/>
      <c r="B438" s="1"/>
      <c r="C438" s="1"/>
      <c r="D438" s="1"/>
      <c r="E438" s="1"/>
      <c r="F438" s="1"/>
      <c r="G438" s="1"/>
      <c r="H438" s="1"/>
    </row>
    <row r="439" spans="1:8">
      <c r="A439" s="1"/>
      <c r="B439" s="1"/>
      <c r="C439" s="1"/>
      <c r="D439" s="1"/>
      <c r="E439" s="1"/>
      <c r="F439" s="1"/>
      <c r="G439" s="1"/>
      <c r="H439" s="1"/>
    </row>
    <row r="440" spans="1:8">
      <c r="A440" s="1"/>
      <c r="B440" s="1"/>
      <c r="C440" s="1"/>
      <c r="D440" s="1"/>
      <c r="E440" s="1"/>
      <c r="F440" s="1"/>
      <c r="G440" s="1"/>
      <c r="H440" s="1"/>
    </row>
    <row r="441" spans="1:8">
      <c r="A441" s="1"/>
      <c r="B441" s="1"/>
      <c r="C441" s="1"/>
      <c r="D441" s="1"/>
      <c r="E441" s="1"/>
      <c r="F441" s="1"/>
      <c r="G441" s="1"/>
      <c r="H441" s="1"/>
    </row>
    <row r="442" spans="1:8">
      <c r="A442" s="1"/>
      <c r="B442" s="1"/>
      <c r="C442" s="1"/>
      <c r="D442" s="1"/>
      <c r="E442" s="1"/>
      <c r="F442" s="1"/>
      <c r="G442" s="1"/>
      <c r="H442" s="1"/>
    </row>
    <row r="443" spans="1:8">
      <c r="A443" s="1"/>
      <c r="B443" s="1"/>
      <c r="C443" s="1"/>
      <c r="D443" s="1"/>
      <c r="E443" s="1"/>
      <c r="F443" s="1"/>
      <c r="G443" s="1"/>
      <c r="H443" s="1"/>
    </row>
    <row r="444" spans="1:8">
      <c r="A444" s="1"/>
      <c r="B444" s="1"/>
      <c r="C444" s="1"/>
      <c r="D444" s="1"/>
      <c r="E444" s="1"/>
      <c r="F444" s="1"/>
      <c r="G444" s="1"/>
      <c r="H444" s="1"/>
    </row>
    <row r="445" spans="1:8">
      <c r="A445" s="1"/>
      <c r="B445" s="1"/>
      <c r="C445" s="1"/>
      <c r="D445" s="1"/>
      <c r="E445" s="1"/>
      <c r="F445" s="1"/>
      <c r="G445" s="1"/>
      <c r="H445" s="1"/>
    </row>
    <row r="446" spans="1:8">
      <c r="A446" s="1"/>
      <c r="B446" s="1"/>
      <c r="C446" s="1"/>
      <c r="D446" s="1"/>
      <c r="E446" s="1"/>
      <c r="F446" s="1"/>
      <c r="G446" s="1"/>
      <c r="H446" s="1"/>
    </row>
    <row r="447" spans="1:8">
      <c r="A447" s="1"/>
      <c r="B447" s="1"/>
      <c r="C447" s="1"/>
      <c r="D447" s="1"/>
      <c r="E447" s="1"/>
      <c r="F447" s="1"/>
      <c r="G447" s="1"/>
      <c r="H447" s="1"/>
    </row>
    <row r="448" spans="1:8">
      <c r="A448" s="1"/>
      <c r="B448" s="1"/>
      <c r="C448" s="1"/>
      <c r="D448" s="1"/>
      <c r="E448" s="1"/>
      <c r="F448" s="1"/>
      <c r="G448" s="1"/>
      <c r="H448" s="1"/>
    </row>
    <row r="449" spans="1:8">
      <c r="A449" s="1"/>
      <c r="B449" s="1"/>
      <c r="C449" s="1"/>
      <c r="D449" s="1"/>
      <c r="E449" s="1"/>
      <c r="F449" s="1"/>
      <c r="G449" s="1"/>
      <c r="H449" s="1"/>
    </row>
    <row r="450" spans="1:8">
      <c r="A450" s="1"/>
      <c r="B450" s="1"/>
      <c r="C450" s="1"/>
      <c r="D450" s="1"/>
      <c r="E450" s="1"/>
      <c r="F450" s="1"/>
      <c r="G450" s="1"/>
      <c r="H450" s="1"/>
    </row>
    <row r="451" spans="1:8">
      <c r="A451" s="1"/>
      <c r="B451" s="1"/>
      <c r="C451" s="1"/>
      <c r="D451" s="1"/>
      <c r="E451" s="1"/>
      <c r="F451" s="1"/>
      <c r="G451" s="1"/>
      <c r="H451" s="1"/>
    </row>
    <row r="452" spans="1:8">
      <c r="A452" s="1"/>
      <c r="B452" s="1"/>
      <c r="C452" s="1"/>
      <c r="D452" s="1"/>
      <c r="E452" s="1"/>
      <c r="F452" s="1"/>
      <c r="G452" s="1"/>
      <c r="H452" s="1"/>
    </row>
    <row r="453" spans="1:8">
      <c r="A453" s="1"/>
      <c r="B453" s="1"/>
      <c r="C453" s="1"/>
      <c r="D453" s="1"/>
      <c r="E453" s="1"/>
      <c r="F453" s="1"/>
      <c r="G453" s="1"/>
      <c r="H453" s="1"/>
    </row>
    <row r="454" spans="1:8">
      <c r="A454" s="1"/>
      <c r="B454" s="1"/>
      <c r="C454" s="1"/>
      <c r="D454" s="1"/>
      <c r="E454" s="1"/>
      <c r="F454" s="1"/>
      <c r="G454" s="1"/>
      <c r="H454" s="1"/>
    </row>
    <row r="455" spans="1:8">
      <c r="A455" s="1"/>
      <c r="B455" s="1"/>
      <c r="C455" s="1"/>
      <c r="D455" s="1"/>
      <c r="E455" s="1"/>
      <c r="F455" s="1"/>
      <c r="G455" s="1"/>
      <c r="H455" s="1"/>
    </row>
    <row r="456" spans="1:8">
      <c r="A456" s="1"/>
      <c r="B456" s="1"/>
      <c r="C456" s="1"/>
      <c r="D456" s="1"/>
      <c r="E456" s="1"/>
      <c r="F456" s="1"/>
      <c r="G456" s="1"/>
      <c r="H456" s="1"/>
    </row>
    <row r="457" spans="1:8">
      <c r="A457" s="1"/>
      <c r="B457" s="1"/>
      <c r="C457" s="1"/>
      <c r="D457" s="1"/>
      <c r="E457" s="1"/>
      <c r="F457" s="1"/>
      <c r="G457" s="1"/>
      <c r="H457" s="1"/>
    </row>
    <row r="458" spans="1:8">
      <c r="A458" s="1"/>
      <c r="B458" s="1"/>
      <c r="C458" s="1"/>
      <c r="D458" s="1"/>
      <c r="E458" s="1"/>
      <c r="F458" s="1"/>
      <c r="G458" s="1"/>
      <c r="H458" s="1"/>
    </row>
    <row r="459" spans="1:8">
      <c r="A459" s="1"/>
      <c r="B459" s="1"/>
      <c r="C459" s="1"/>
      <c r="D459" s="1"/>
      <c r="E459" s="1"/>
      <c r="F459" s="1"/>
      <c r="G459" s="1"/>
      <c r="H459" s="1"/>
    </row>
    <row r="460" spans="1:8">
      <c r="A460" s="1"/>
      <c r="B460" s="1"/>
      <c r="C460" s="1"/>
      <c r="D460" s="1"/>
      <c r="E460" s="1"/>
      <c r="F460" s="1"/>
      <c r="G460" s="1"/>
      <c r="H460" s="1"/>
    </row>
    <row r="461" spans="1:8">
      <c r="A461" s="1"/>
      <c r="B461" s="1"/>
      <c r="C461" s="1"/>
      <c r="D461" s="1"/>
      <c r="E461" s="1"/>
      <c r="F461" s="1"/>
      <c r="G461" s="1"/>
      <c r="H461" s="1"/>
    </row>
    <row r="462" spans="1:8">
      <c r="A462" s="1"/>
      <c r="B462" s="1"/>
      <c r="C462" s="1"/>
      <c r="D462" s="1"/>
      <c r="E462" s="1"/>
      <c r="F462" s="1"/>
      <c r="G462" s="1"/>
      <c r="H462" s="1"/>
    </row>
    <row r="463" spans="1:8">
      <c r="A463" s="1"/>
      <c r="B463" s="1"/>
      <c r="C463" s="1"/>
      <c r="D463" s="1"/>
      <c r="E463" s="1"/>
      <c r="F463" s="1"/>
      <c r="G463" s="1"/>
      <c r="H463" s="1"/>
    </row>
    <row r="464" spans="1:8">
      <c r="A464" s="1"/>
      <c r="B464" s="1"/>
      <c r="C464" s="1"/>
      <c r="D464" s="1"/>
      <c r="E464" s="1"/>
      <c r="F464" s="1"/>
      <c r="G464" s="1"/>
      <c r="H464" s="1"/>
    </row>
    <row r="465" spans="1:8">
      <c r="A465" s="1"/>
      <c r="B465" s="1"/>
      <c r="C465" s="1"/>
      <c r="D465" s="1"/>
      <c r="E465" s="1"/>
      <c r="F465" s="1"/>
      <c r="G465" s="1"/>
      <c r="H465" s="1"/>
    </row>
    <row r="466" spans="1:8">
      <c r="A466" s="1"/>
      <c r="B466" s="1"/>
      <c r="C466" s="1"/>
      <c r="D466" s="1"/>
      <c r="E466" s="1"/>
      <c r="F466" s="1"/>
      <c r="G466" s="1"/>
      <c r="H466" s="1"/>
    </row>
    <row r="467" spans="1:8">
      <c r="A467" s="1"/>
      <c r="B467" s="1"/>
      <c r="C467" s="1"/>
      <c r="D467" s="1"/>
      <c r="E467" s="1"/>
      <c r="F467" s="1"/>
      <c r="G467" s="1"/>
      <c r="H467" s="1"/>
    </row>
    <row r="468" spans="1:8">
      <c r="A468" s="1"/>
      <c r="B468" s="1"/>
      <c r="C468" s="1"/>
      <c r="D468" s="1"/>
      <c r="E468" s="1"/>
      <c r="F468" s="1"/>
      <c r="G468" s="1"/>
      <c r="H468" s="1"/>
    </row>
    <row r="469" spans="1:8">
      <c r="A469" s="1"/>
      <c r="B469" s="1"/>
      <c r="C469" s="1"/>
      <c r="D469" s="1"/>
      <c r="E469" s="1"/>
      <c r="F469" s="1"/>
      <c r="G469" s="1"/>
      <c r="H469" s="1"/>
    </row>
    <row r="470" spans="1:8">
      <c r="A470" s="1"/>
      <c r="B470" s="1"/>
      <c r="C470" s="1"/>
      <c r="D470" s="1"/>
      <c r="E470" s="1"/>
      <c r="F470" s="1"/>
      <c r="G470" s="1"/>
      <c r="H470" s="1"/>
    </row>
    <row r="471" spans="1:8">
      <c r="A471" s="1"/>
      <c r="B471" s="1"/>
      <c r="C471" s="1"/>
      <c r="D471" s="1"/>
      <c r="E471" s="1"/>
      <c r="F471" s="1"/>
      <c r="G471" s="1"/>
      <c r="H471" s="1"/>
    </row>
    <row r="472" spans="1:8">
      <c r="A472" s="1"/>
      <c r="B472" s="1"/>
      <c r="C472" s="1"/>
      <c r="D472" s="1"/>
      <c r="E472" s="1"/>
      <c r="F472" s="1"/>
      <c r="G472" s="1"/>
      <c r="H472" s="1"/>
    </row>
    <row r="473" spans="1:8">
      <c r="A473" s="1"/>
      <c r="B473" s="1"/>
      <c r="C473" s="1"/>
      <c r="D473" s="1"/>
      <c r="E473" s="1"/>
      <c r="F473" s="1"/>
      <c r="G473" s="1"/>
      <c r="H473" s="1"/>
    </row>
    <row r="474" spans="1:8">
      <c r="A474" s="1"/>
      <c r="B474" s="1"/>
      <c r="C474" s="1"/>
      <c r="D474" s="1"/>
      <c r="E474" s="1"/>
      <c r="F474" s="1"/>
      <c r="G474" s="1"/>
      <c r="H474" s="1"/>
    </row>
    <row r="475" spans="1:8">
      <c r="A475" s="1"/>
      <c r="B475" s="1"/>
      <c r="C475" s="1"/>
      <c r="D475" s="1"/>
      <c r="E475" s="1"/>
      <c r="F475" s="1"/>
      <c r="G475" s="1"/>
      <c r="H475" s="1"/>
    </row>
    <row r="476" spans="1:8">
      <c r="A476" s="1"/>
      <c r="B476" s="1"/>
      <c r="C476" s="1"/>
      <c r="D476" s="1"/>
      <c r="E476" s="1"/>
      <c r="F476" s="1"/>
      <c r="G476" s="1"/>
      <c r="H476" s="1"/>
    </row>
    <row r="477" spans="1:8">
      <c r="A477" s="1"/>
      <c r="B477" s="1"/>
      <c r="C477" s="1"/>
      <c r="D477" s="1"/>
      <c r="E477" s="1"/>
      <c r="F477" s="1"/>
      <c r="G477" s="1"/>
      <c r="H477" s="1"/>
    </row>
    <row r="478" spans="1:8">
      <c r="A478" s="1"/>
      <c r="B478" s="1"/>
      <c r="C478" s="1"/>
      <c r="D478" s="1"/>
      <c r="E478" s="1"/>
      <c r="F478" s="1"/>
      <c r="G478" s="1"/>
      <c r="H478" s="1"/>
    </row>
    <row r="479" spans="1:8">
      <c r="A479" s="1"/>
      <c r="B479" s="1"/>
      <c r="C479" s="1"/>
      <c r="D479" s="1"/>
      <c r="E479" s="1"/>
      <c r="F479" s="1"/>
      <c r="G479" s="1"/>
      <c r="H479" s="1"/>
    </row>
    <row r="480" spans="1:8">
      <c r="A480" s="1"/>
      <c r="B480" s="1"/>
      <c r="C480" s="1"/>
      <c r="D480" s="1"/>
      <c r="E480" s="1"/>
      <c r="F480" s="1"/>
      <c r="G480" s="1"/>
      <c r="H480" s="1"/>
    </row>
    <row r="481" spans="1:8">
      <c r="A481" s="1"/>
      <c r="B481" s="1"/>
      <c r="C481" s="1"/>
      <c r="D481" s="1"/>
      <c r="E481" s="1"/>
      <c r="F481" s="1"/>
      <c r="G481" s="1"/>
      <c r="H481" s="1"/>
    </row>
    <row r="482" spans="1:8">
      <c r="A482" s="1"/>
      <c r="B482" s="1"/>
      <c r="C482" s="1"/>
      <c r="D482" s="1"/>
      <c r="E482" s="1"/>
      <c r="F482" s="1"/>
      <c r="G482" s="1"/>
      <c r="H482" s="1"/>
    </row>
    <row r="483" spans="1:8">
      <c r="A483" s="1"/>
      <c r="B483" s="1"/>
      <c r="C483" s="1"/>
      <c r="D483" s="1"/>
      <c r="E483" s="1"/>
      <c r="F483" s="1"/>
      <c r="G483" s="1"/>
      <c r="H483" s="1"/>
    </row>
    <row r="484" spans="1:8">
      <c r="A484" s="1"/>
      <c r="B484" s="1"/>
      <c r="C484" s="1"/>
      <c r="D484" s="1"/>
      <c r="E484" s="1"/>
      <c r="F484" s="1"/>
      <c r="G484" s="1"/>
      <c r="H484" s="1"/>
    </row>
    <row r="485" spans="1:8">
      <c r="A485" s="1"/>
      <c r="B485" s="1"/>
      <c r="C485" s="1"/>
      <c r="D485" s="1"/>
      <c r="E485" s="1"/>
      <c r="F485" s="1"/>
      <c r="G485" s="1"/>
      <c r="H485" s="1"/>
    </row>
    <row r="486" spans="1:8">
      <c r="A486" s="1"/>
      <c r="B486" s="1"/>
      <c r="C486" s="1"/>
      <c r="D486" s="1"/>
      <c r="E486" s="1"/>
      <c r="F486" s="1"/>
      <c r="G486" s="1"/>
      <c r="H486" s="1"/>
    </row>
    <row r="487" spans="1:8">
      <c r="A487" s="1"/>
      <c r="B487" s="1"/>
      <c r="C487" s="1"/>
      <c r="D487" s="1"/>
      <c r="E487" s="1"/>
      <c r="F487" s="1"/>
      <c r="G487" s="1"/>
      <c r="H487" s="1"/>
    </row>
    <row r="488" spans="1:8">
      <c r="A488" s="1"/>
      <c r="B488" s="1"/>
      <c r="C488" s="1"/>
      <c r="D488" s="1"/>
      <c r="E488" s="1"/>
      <c r="F488" s="1"/>
      <c r="G488" s="1"/>
      <c r="H488" s="1"/>
    </row>
    <row r="489" spans="1:8">
      <c r="A489" s="1"/>
      <c r="B489" s="1"/>
      <c r="C489" s="1"/>
      <c r="D489" s="1"/>
      <c r="E489" s="1"/>
      <c r="F489" s="1"/>
      <c r="G489" s="1"/>
      <c r="H489" s="1"/>
    </row>
    <row r="490" spans="1:8">
      <c r="A490" s="1"/>
      <c r="B490" s="1"/>
      <c r="C490" s="1"/>
      <c r="D490" s="1"/>
      <c r="E490" s="1"/>
      <c r="F490" s="1"/>
      <c r="G490" s="1"/>
      <c r="H490" s="1"/>
    </row>
    <row r="491" spans="1:8">
      <c r="A491" s="1"/>
      <c r="B491" s="1"/>
      <c r="C491" s="1"/>
      <c r="D491" s="1"/>
      <c r="E491" s="1"/>
      <c r="F491" s="1"/>
      <c r="G491" s="1"/>
      <c r="H491" s="1"/>
    </row>
    <row r="492" spans="1:8">
      <c r="A492" s="1"/>
      <c r="B492" s="1"/>
      <c r="C492" s="1"/>
      <c r="D492" s="1"/>
      <c r="E492" s="1"/>
      <c r="F492" s="1"/>
      <c r="G492" s="1"/>
      <c r="H492" s="1"/>
    </row>
    <row r="493" spans="1:8">
      <c r="A493" s="1"/>
      <c r="B493" s="1"/>
      <c r="C493" s="1"/>
      <c r="D493" s="1"/>
      <c r="E493" s="1"/>
      <c r="F493" s="1"/>
      <c r="G493" s="1"/>
      <c r="H493" s="1"/>
    </row>
    <row r="494" spans="1:8">
      <c r="A494" s="1"/>
      <c r="B494" s="1"/>
      <c r="C494" s="1"/>
      <c r="D494" s="1"/>
      <c r="E494" s="1"/>
      <c r="F494" s="1"/>
      <c r="G494" s="1"/>
      <c r="H494" s="1"/>
    </row>
    <row r="495" spans="1:8">
      <c r="A495" s="1"/>
      <c r="B495" s="1"/>
      <c r="C495" s="1"/>
      <c r="D495" s="1"/>
      <c r="E495" s="1"/>
      <c r="F495" s="1"/>
      <c r="G495" s="1"/>
      <c r="H495" s="1"/>
    </row>
    <row r="496" spans="1:8">
      <c r="A496" s="1"/>
      <c r="B496" s="1"/>
      <c r="C496" s="1"/>
      <c r="D496" s="1"/>
      <c r="E496" s="1"/>
      <c r="F496" s="1"/>
      <c r="G496" s="1"/>
      <c r="H496" s="1"/>
    </row>
    <row r="497" spans="1:8">
      <c r="A497" s="1"/>
      <c r="B497" s="1"/>
      <c r="C497" s="1"/>
      <c r="D497" s="1"/>
      <c r="E497" s="1"/>
      <c r="F497" s="1"/>
      <c r="G497" s="1"/>
      <c r="H497" s="1"/>
    </row>
    <row r="498" spans="1:8">
      <c r="A498" s="1"/>
      <c r="B498" s="1"/>
      <c r="C498" s="1"/>
      <c r="D498" s="1"/>
      <c r="E498" s="1"/>
      <c r="F498" s="1"/>
      <c r="G498" s="1"/>
      <c r="H498" s="1"/>
    </row>
    <row r="499" spans="1:8">
      <c r="A499" s="1"/>
      <c r="B499" s="1"/>
      <c r="C499" s="1"/>
      <c r="D499" s="1"/>
      <c r="E499" s="1"/>
      <c r="F499" s="1"/>
      <c r="G499" s="1"/>
      <c r="H499" s="1"/>
    </row>
    <row r="500" spans="1:8">
      <c r="A500" s="1"/>
      <c r="B500" s="1"/>
      <c r="C500" s="1"/>
      <c r="D500" s="1"/>
      <c r="E500" s="1"/>
      <c r="F500" s="1"/>
      <c r="G500" s="1"/>
      <c r="H500" s="1"/>
    </row>
    <row r="501" spans="1:8">
      <c r="A501" s="1"/>
      <c r="B501" s="1"/>
      <c r="C501" s="1"/>
      <c r="D501" s="1"/>
      <c r="E501" s="1"/>
      <c r="F501" s="1"/>
      <c r="G501" s="1"/>
      <c r="H501" s="1"/>
    </row>
    <row r="502" spans="1:8">
      <c r="A502" s="1"/>
      <c r="B502" s="1"/>
      <c r="C502" s="1"/>
      <c r="D502" s="1"/>
      <c r="E502" s="1"/>
      <c r="F502" s="1"/>
      <c r="G502" s="1"/>
      <c r="H502" s="1"/>
    </row>
    <row r="503" spans="1:8">
      <c r="A503" s="1"/>
      <c r="B503" s="1"/>
      <c r="C503" s="1"/>
      <c r="D503" s="1"/>
      <c r="E503" s="1"/>
      <c r="F503" s="1"/>
      <c r="G503" s="1"/>
      <c r="H503" s="1"/>
    </row>
    <row r="504" spans="1:8">
      <c r="A504" s="1"/>
      <c r="B504" s="1"/>
      <c r="C504" s="1"/>
      <c r="D504" s="1"/>
      <c r="E504" s="1"/>
      <c r="F504" s="1"/>
      <c r="G504" s="1"/>
      <c r="H504" s="1"/>
    </row>
    <row r="505" spans="1:8">
      <c r="A505" s="1"/>
      <c r="B505" s="1"/>
      <c r="C505" s="1"/>
      <c r="D505" s="1"/>
      <c r="E505" s="1"/>
      <c r="F505" s="1"/>
      <c r="G505" s="1"/>
      <c r="H505" s="1"/>
    </row>
    <row r="506" spans="1:8">
      <c r="A506" s="1"/>
      <c r="B506" s="1"/>
      <c r="C506" s="1"/>
      <c r="D506" s="1"/>
      <c r="E506" s="1"/>
      <c r="F506" s="1"/>
      <c r="G506" s="1"/>
      <c r="H506" s="1"/>
    </row>
    <row r="507" spans="1:8">
      <c r="A507" s="1"/>
      <c r="B507" s="1"/>
      <c r="C507" s="1"/>
      <c r="D507" s="1"/>
      <c r="E507" s="1"/>
      <c r="F507" s="1"/>
      <c r="G507" s="1"/>
      <c r="H507" s="1"/>
    </row>
    <row r="508" spans="1:8">
      <c r="A508" s="1"/>
      <c r="B508" s="1"/>
      <c r="C508" s="1"/>
      <c r="D508" s="1"/>
      <c r="E508" s="1"/>
      <c r="F508" s="1"/>
      <c r="G508" s="1"/>
      <c r="H508" s="1"/>
    </row>
    <row r="509" spans="1:8">
      <c r="A509" s="1"/>
      <c r="B509" s="1"/>
      <c r="C509" s="1"/>
      <c r="D509" s="1"/>
      <c r="E509" s="1"/>
      <c r="F509" s="1"/>
      <c r="G509" s="1"/>
      <c r="H509" s="1"/>
    </row>
    <row r="510" spans="1:8">
      <c r="A510" s="1"/>
      <c r="B510" s="1"/>
      <c r="C510" s="1"/>
      <c r="D510" s="1"/>
      <c r="E510" s="1"/>
      <c r="F510" s="1"/>
      <c r="G510" s="1"/>
      <c r="H510" s="1"/>
    </row>
    <row r="511" spans="1:8">
      <c r="A511" s="1"/>
      <c r="B511" s="1"/>
      <c r="C511" s="1"/>
      <c r="D511" s="1"/>
      <c r="E511" s="1"/>
      <c r="F511" s="1"/>
      <c r="G511" s="1"/>
      <c r="H511" s="1"/>
    </row>
    <row r="512" spans="1:8">
      <c r="A512" s="1"/>
      <c r="B512" s="1"/>
      <c r="C512" s="1"/>
      <c r="D512" s="1"/>
      <c r="E512" s="1"/>
      <c r="F512" s="1"/>
      <c r="G512" s="1"/>
      <c r="H512" s="1"/>
    </row>
    <row r="513" spans="1:8">
      <c r="A513" s="1"/>
      <c r="B513" s="1"/>
      <c r="C513" s="1"/>
      <c r="D513" s="1"/>
      <c r="E513" s="1"/>
      <c r="F513" s="1"/>
      <c r="G513" s="1"/>
      <c r="H513" s="1"/>
    </row>
    <row r="514" spans="1:8">
      <c r="A514" s="1"/>
      <c r="B514" s="1"/>
      <c r="C514" s="1"/>
      <c r="D514" s="1"/>
      <c r="E514" s="1"/>
      <c r="F514" s="1"/>
      <c r="G514" s="1"/>
      <c r="H514" s="1"/>
    </row>
  </sheetData>
  <autoFilter ref="A5:H5"/>
  <phoneticPr fontId="0" type="noConversion"/>
  <dataValidations count="3">
    <dataValidation type="list" allowBlank="1" showInputMessage="1" showErrorMessage="1" sqref="C6:C197">
      <formula1>"BC,BR,BZ,DI,DL,DR,DV,EL,ER,FR,GJ,GR,HS,K,KJ,KO,KR,KU,KV,LA,LB,LE,LU,MK,MM,MR,MT,PE,PG,PR,PU,SH,SK,SR,TP,TR,TRQ,VL"</formula1>
    </dataValidation>
    <dataValidation type="list" allowBlank="1" showInputMessage="1" showErrorMessage="1" sqref="G6:G188">
      <formula1>"F,M"</formula1>
    </dataValidation>
    <dataValidation type="list" allowBlank="1" showInputMessage="1" showErrorMessage="1" sqref="H6:H197">
      <formula1>"AF,APSH,AS,B,PAM,EFIZ,MUZ,F,GJ,GJA,GJF,GJGJ,GJI,GJSHL,GjGR,H,K,M,GJMQ,SH,TIK,BAL,PAMSK,MUZSK"</formula1>
    </dataValidation>
  </dataValidations>
  <pageMargins left="0.12" right="0.16" top="0.75" bottom="0.75" header="0.3" footer="0.3"/>
  <pageSetup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O190"/>
  <sheetViews>
    <sheetView topLeftCell="A64" workbookViewId="0">
      <selection activeCell="D77" sqref="D77"/>
    </sheetView>
  </sheetViews>
  <sheetFormatPr defaultRowHeight="15.75"/>
  <cols>
    <col min="1" max="1" width="9.140625" style="1"/>
    <col min="2" max="2" width="5.7109375" style="1" customWidth="1"/>
    <col min="3" max="3" width="11.42578125" style="1" customWidth="1"/>
    <col min="4" max="4" width="47" style="1" bestFit="1" customWidth="1"/>
    <col min="5" max="16384" width="9.140625" style="1"/>
  </cols>
  <sheetData>
    <row r="2" spans="2:8">
      <c r="B2" s="2" t="s">
        <v>78</v>
      </c>
      <c r="C2" s="2"/>
    </row>
    <row r="3" spans="2:8">
      <c r="H3" s="2"/>
    </row>
    <row r="4" spans="2:8">
      <c r="C4" s="2" t="s">
        <v>130</v>
      </c>
    </row>
    <row r="5" spans="2:8">
      <c r="B5" s="10" t="s">
        <v>0</v>
      </c>
      <c r="C5" s="10" t="s">
        <v>61</v>
      </c>
      <c r="D5" s="10" t="s">
        <v>79</v>
      </c>
    </row>
    <row r="6" spans="2:8">
      <c r="B6" s="9">
        <v>1</v>
      </c>
      <c r="C6" s="5" t="s">
        <v>89</v>
      </c>
      <c r="D6" s="5" t="s">
        <v>24</v>
      </c>
    </row>
    <row r="7" spans="2:8">
      <c r="B7" s="9">
        <v>2</v>
      </c>
      <c r="C7" s="5" t="s">
        <v>91</v>
      </c>
      <c r="D7" s="5" t="s">
        <v>28</v>
      </c>
    </row>
    <row r="8" spans="2:8">
      <c r="B8" s="9">
        <v>3</v>
      </c>
      <c r="C8" s="5" t="s">
        <v>93</v>
      </c>
      <c r="D8" s="5" t="s">
        <v>29</v>
      </c>
    </row>
    <row r="9" spans="2:8">
      <c r="B9" s="9">
        <v>4</v>
      </c>
      <c r="C9" s="5" t="s">
        <v>95</v>
      </c>
      <c r="D9" s="5" t="s">
        <v>30</v>
      </c>
    </row>
    <row r="10" spans="2:8">
      <c r="B10" s="9">
        <v>5</v>
      </c>
      <c r="C10" s="5" t="s">
        <v>97</v>
      </c>
      <c r="D10" s="5" t="s">
        <v>31</v>
      </c>
    </row>
    <row r="11" spans="2:8">
      <c r="B11" s="9">
        <v>6</v>
      </c>
      <c r="C11" s="5" t="s">
        <v>70</v>
      </c>
      <c r="D11" s="5" t="s">
        <v>32</v>
      </c>
    </row>
    <row r="12" spans="2:8">
      <c r="B12" s="9">
        <v>7</v>
      </c>
      <c r="C12" s="5" t="s">
        <v>100</v>
      </c>
      <c r="D12" s="5" t="s">
        <v>37</v>
      </c>
    </row>
    <row r="13" spans="2:8">
      <c r="B13" s="9">
        <v>8</v>
      </c>
      <c r="C13" s="5" t="s">
        <v>102</v>
      </c>
      <c r="D13" s="5" t="s">
        <v>40</v>
      </c>
    </row>
    <row r="14" spans="2:8">
      <c r="B14" s="9">
        <v>9</v>
      </c>
      <c r="C14" s="5" t="s">
        <v>106</v>
      </c>
      <c r="D14" s="5" t="s">
        <v>42</v>
      </c>
    </row>
    <row r="15" spans="2:8">
      <c r="B15" s="9">
        <v>10</v>
      </c>
      <c r="C15" s="5" t="s">
        <v>7</v>
      </c>
      <c r="D15" s="5" t="s">
        <v>52</v>
      </c>
    </row>
    <row r="16" spans="2:8">
      <c r="B16" s="9">
        <v>11</v>
      </c>
      <c r="C16" s="5" t="s">
        <v>117</v>
      </c>
      <c r="D16" s="5" t="s">
        <v>131</v>
      </c>
    </row>
    <row r="17" spans="2:4">
      <c r="B17" s="9">
        <v>12</v>
      </c>
      <c r="C17" s="5" t="s">
        <v>118</v>
      </c>
      <c r="D17" s="5" t="s">
        <v>119</v>
      </c>
    </row>
    <row r="18" spans="2:4">
      <c r="B18" s="9">
        <v>13</v>
      </c>
      <c r="C18" s="5" t="s">
        <v>121</v>
      </c>
      <c r="D18" s="5" t="s">
        <v>56</v>
      </c>
    </row>
    <row r="20" spans="2:4">
      <c r="C20" s="2" t="s">
        <v>129</v>
      </c>
    </row>
    <row r="21" spans="2:4">
      <c r="B21" s="10" t="s">
        <v>0</v>
      </c>
      <c r="C21" s="10" t="s">
        <v>61</v>
      </c>
      <c r="D21" s="10" t="s">
        <v>79</v>
      </c>
    </row>
    <row r="22" spans="2:4">
      <c r="B22" s="9">
        <v>1</v>
      </c>
      <c r="C22" s="5" t="s">
        <v>88</v>
      </c>
      <c r="D22" s="5" t="s">
        <v>55</v>
      </c>
    </row>
    <row r="23" spans="2:4">
      <c r="B23" s="9">
        <v>2</v>
      </c>
      <c r="C23" s="5" t="s">
        <v>89</v>
      </c>
      <c r="D23" s="5" t="s">
        <v>24</v>
      </c>
    </row>
    <row r="24" spans="2:4">
      <c r="B24" s="9">
        <v>3</v>
      </c>
      <c r="C24" s="5" t="s">
        <v>90</v>
      </c>
      <c r="D24" s="5" t="s">
        <v>25</v>
      </c>
    </row>
    <row r="25" spans="2:4">
      <c r="B25" s="9">
        <v>4</v>
      </c>
      <c r="C25" s="5" t="s">
        <v>91</v>
      </c>
      <c r="D25" s="5" t="s">
        <v>28</v>
      </c>
    </row>
    <row r="26" spans="2:4">
      <c r="B26" s="9">
        <v>5</v>
      </c>
      <c r="C26" s="5" t="s">
        <v>92</v>
      </c>
      <c r="D26" s="5" t="s">
        <v>26</v>
      </c>
    </row>
    <row r="27" spans="2:4">
      <c r="B27" s="9">
        <v>6</v>
      </c>
      <c r="C27" s="5" t="s">
        <v>93</v>
      </c>
      <c r="D27" s="5" t="s">
        <v>29</v>
      </c>
    </row>
    <row r="28" spans="2:4">
      <c r="B28" s="9">
        <v>7</v>
      </c>
      <c r="C28" s="5" t="s">
        <v>94</v>
      </c>
      <c r="D28" s="5" t="s">
        <v>27</v>
      </c>
    </row>
    <row r="29" spans="2:4">
      <c r="B29" s="9">
        <v>8</v>
      </c>
      <c r="C29" s="5" t="s">
        <v>95</v>
      </c>
      <c r="D29" s="5" t="s">
        <v>30</v>
      </c>
    </row>
    <row r="30" spans="2:4">
      <c r="B30" s="9">
        <v>9</v>
      </c>
      <c r="C30" s="5" t="s">
        <v>96</v>
      </c>
      <c r="D30" s="5" t="s">
        <v>36</v>
      </c>
    </row>
    <row r="31" spans="2:4">
      <c r="B31" s="9">
        <v>10</v>
      </c>
      <c r="C31" s="5" t="s">
        <v>97</v>
      </c>
      <c r="D31" s="5" t="s">
        <v>31</v>
      </c>
    </row>
    <row r="32" spans="2:4">
      <c r="B32" s="9">
        <v>11</v>
      </c>
      <c r="C32" s="5" t="s">
        <v>70</v>
      </c>
      <c r="D32" s="5" t="s">
        <v>32</v>
      </c>
    </row>
    <row r="33" spans="2:4">
      <c r="B33" s="9">
        <v>12</v>
      </c>
      <c r="C33" s="5" t="s">
        <v>76</v>
      </c>
      <c r="D33" s="5" t="s">
        <v>33</v>
      </c>
    </row>
    <row r="34" spans="2:4">
      <c r="B34" s="9">
        <v>13</v>
      </c>
      <c r="C34" s="5" t="s">
        <v>98</v>
      </c>
      <c r="D34" s="5" t="s">
        <v>34</v>
      </c>
    </row>
    <row r="35" spans="2:4">
      <c r="B35" s="9">
        <v>14</v>
      </c>
      <c r="C35" s="5" t="s">
        <v>58</v>
      </c>
      <c r="D35" s="5" t="s">
        <v>134</v>
      </c>
    </row>
    <row r="36" spans="2:4">
      <c r="B36" s="9">
        <v>15</v>
      </c>
      <c r="C36" s="5" t="s">
        <v>99</v>
      </c>
      <c r="D36" s="5" t="s">
        <v>35</v>
      </c>
    </row>
    <row r="37" spans="2:4">
      <c r="B37" s="9">
        <v>16</v>
      </c>
      <c r="C37" s="5" t="s">
        <v>100</v>
      </c>
      <c r="D37" s="5" t="s">
        <v>37</v>
      </c>
    </row>
    <row r="38" spans="2:4">
      <c r="B38" s="9">
        <v>17</v>
      </c>
      <c r="C38" s="5" t="s">
        <v>101</v>
      </c>
      <c r="D38" s="5" t="s">
        <v>38</v>
      </c>
    </row>
    <row r="39" spans="2:4">
      <c r="B39" s="9">
        <v>18</v>
      </c>
      <c r="C39" s="5" t="s">
        <v>102</v>
      </c>
      <c r="D39" s="5" t="s">
        <v>40</v>
      </c>
    </row>
    <row r="40" spans="2:4">
      <c r="B40" s="9">
        <v>19</v>
      </c>
      <c r="C40" s="5" t="s">
        <v>103</v>
      </c>
      <c r="D40" s="5" t="s">
        <v>39</v>
      </c>
    </row>
    <row r="41" spans="2:4">
      <c r="B41" s="9">
        <v>20</v>
      </c>
      <c r="C41" s="5" t="s">
        <v>104</v>
      </c>
      <c r="D41" s="5" t="s">
        <v>41</v>
      </c>
    </row>
    <row r="42" spans="2:4">
      <c r="B42" s="9">
        <v>21</v>
      </c>
      <c r="C42" s="5" t="s">
        <v>105</v>
      </c>
      <c r="D42" s="5" t="s">
        <v>43</v>
      </c>
    </row>
    <row r="43" spans="2:4">
      <c r="B43" s="9">
        <v>22</v>
      </c>
      <c r="C43" s="5" t="s">
        <v>106</v>
      </c>
      <c r="D43" s="5" t="s">
        <v>42</v>
      </c>
    </row>
    <row r="44" spans="2:4">
      <c r="B44" s="9">
        <v>23</v>
      </c>
      <c r="C44" s="5" t="s">
        <v>107</v>
      </c>
      <c r="D44" s="5" t="s">
        <v>44</v>
      </c>
    </row>
    <row r="45" spans="2:4">
      <c r="B45" s="9">
        <v>24</v>
      </c>
      <c r="C45" s="5" t="s">
        <v>108</v>
      </c>
      <c r="D45" s="5" t="s">
        <v>45</v>
      </c>
    </row>
    <row r="46" spans="2:4">
      <c r="B46" s="9">
        <v>25</v>
      </c>
      <c r="C46" s="5" t="s">
        <v>109</v>
      </c>
      <c r="D46" s="5" t="s">
        <v>160</v>
      </c>
    </row>
    <row r="47" spans="2:4">
      <c r="B47" s="9">
        <v>26</v>
      </c>
      <c r="C47" s="5" t="s">
        <v>110</v>
      </c>
      <c r="D47" s="5" t="s">
        <v>47</v>
      </c>
    </row>
    <row r="48" spans="2:4">
      <c r="B48" s="9">
        <v>27</v>
      </c>
      <c r="C48" s="5" t="s">
        <v>111</v>
      </c>
      <c r="D48" s="5" t="s">
        <v>46</v>
      </c>
    </row>
    <row r="49" spans="2:4">
      <c r="B49" s="9">
        <v>28</v>
      </c>
      <c r="C49" s="5" t="s">
        <v>112</v>
      </c>
      <c r="D49" s="5" t="s">
        <v>48</v>
      </c>
    </row>
    <row r="50" spans="2:4">
      <c r="B50" s="9">
        <v>29</v>
      </c>
      <c r="C50" s="5" t="s">
        <v>113</v>
      </c>
      <c r="D50" s="5" t="s">
        <v>50</v>
      </c>
    </row>
    <row r="51" spans="2:4">
      <c r="B51" s="9">
        <v>30</v>
      </c>
      <c r="C51" s="5" t="s">
        <v>114</v>
      </c>
      <c r="D51" s="5" t="s">
        <v>49</v>
      </c>
    </row>
    <row r="52" spans="2:4">
      <c r="B52" s="9">
        <v>31</v>
      </c>
      <c r="C52" s="5" t="s">
        <v>115</v>
      </c>
      <c r="D52" s="5" t="s">
        <v>51</v>
      </c>
    </row>
    <row r="53" spans="2:4">
      <c r="B53" s="9">
        <v>32</v>
      </c>
      <c r="C53" s="5" t="s">
        <v>7</v>
      </c>
      <c r="D53" s="5" t="s">
        <v>52</v>
      </c>
    </row>
    <row r="54" spans="2:4">
      <c r="B54" s="9">
        <v>33</v>
      </c>
      <c r="C54" s="5" t="s">
        <v>82</v>
      </c>
      <c r="D54" s="5" t="s">
        <v>53</v>
      </c>
    </row>
    <row r="55" spans="2:4">
      <c r="B55" s="9">
        <v>34</v>
      </c>
      <c r="C55" s="5" t="s">
        <v>116</v>
      </c>
      <c r="D55" s="5" t="s">
        <v>23</v>
      </c>
    </row>
    <row r="56" spans="2:4">
      <c r="B56" s="9">
        <v>35</v>
      </c>
      <c r="C56" s="5" t="s">
        <v>20</v>
      </c>
      <c r="D56" s="5" t="s">
        <v>54</v>
      </c>
    </row>
    <row r="57" spans="2:4">
      <c r="B57" s="9">
        <v>36</v>
      </c>
      <c r="C57" s="5" t="s">
        <v>117</v>
      </c>
      <c r="D57" s="5" t="s">
        <v>120</v>
      </c>
    </row>
    <row r="58" spans="2:4">
      <c r="B58" s="9">
        <v>37</v>
      </c>
      <c r="C58" s="5" t="s">
        <v>118</v>
      </c>
      <c r="D58" s="5" t="s">
        <v>119</v>
      </c>
    </row>
    <row r="59" spans="2:4">
      <c r="B59" s="9">
        <v>38</v>
      </c>
      <c r="C59" s="5" t="s">
        <v>121</v>
      </c>
      <c r="D59" s="5" t="s">
        <v>56</v>
      </c>
    </row>
    <row r="61" spans="2:4">
      <c r="C61" s="3" t="s">
        <v>57</v>
      </c>
    </row>
    <row r="62" spans="2:4">
      <c r="B62" s="10" t="s">
        <v>0</v>
      </c>
      <c r="C62" s="10" t="s">
        <v>61</v>
      </c>
      <c r="D62" s="10" t="s">
        <v>79</v>
      </c>
    </row>
    <row r="63" spans="2:4">
      <c r="B63" s="5">
        <v>1</v>
      </c>
      <c r="C63" s="5" t="s">
        <v>69</v>
      </c>
      <c r="D63" s="5" t="s">
        <v>127</v>
      </c>
    </row>
    <row r="64" spans="2:4">
      <c r="B64" s="5">
        <v>2</v>
      </c>
      <c r="C64" s="5" t="s">
        <v>3</v>
      </c>
      <c r="D64" s="5" t="s">
        <v>128</v>
      </c>
    </row>
    <row r="66" spans="2:15">
      <c r="C66" s="3"/>
    </row>
    <row r="67" spans="2:15">
      <c r="C67" s="3" t="s">
        <v>1</v>
      </c>
    </row>
    <row r="68" spans="2:15">
      <c r="B68" s="10" t="s">
        <v>0</v>
      </c>
      <c r="C68" s="10" t="s">
        <v>61</v>
      </c>
      <c r="D68" s="10" t="s">
        <v>79</v>
      </c>
    </row>
    <row r="69" spans="2:15">
      <c r="B69" s="9">
        <v>1</v>
      </c>
      <c r="C69" s="5" t="s">
        <v>63</v>
      </c>
      <c r="D69" s="5" t="s">
        <v>19</v>
      </c>
    </row>
    <row r="70" spans="2:15">
      <c r="B70" s="9">
        <v>2</v>
      </c>
      <c r="C70" s="5" t="s">
        <v>64</v>
      </c>
      <c r="D70" s="5" t="s">
        <v>18</v>
      </c>
      <c r="L70" s="4"/>
      <c r="M70" s="4"/>
      <c r="O70" s="4"/>
    </row>
    <row r="71" spans="2:15">
      <c r="B71" s="9">
        <v>3</v>
      </c>
      <c r="C71" s="5" t="s">
        <v>65</v>
      </c>
      <c r="D71" s="5" t="s">
        <v>60</v>
      </c>
    </row>
    <row r="72" spans="2:15">
      <c r="B72" s="9">
        <v>4</v>
      </c>
      <c r="C72" s="5" t="s">
        <v>66</v>
      </c>
      <c r="D72" s="8" t="s">
        <v>11</v>
      </c>
      <c r="F72" s="4"/>
      <c r="G72" s="4"/>
      <c r="H72" s="4"/>
      <c r="I72" s="4"/>
      <c r="K72" s="4"/>
      <c r="L72" s="4"/>
      <c r="M72" s="4"/>
      <c r="O72" s="4"/>
    </row>
    <row r="73" spans="2:15">
      <c r="B73" s="9">
        <v>5</v>
      </c>
      <c r="C73" s="5" t="s">
        <v>137</v>
      </c>
      <c r="D73" s="5" t="s">
        <v>143</v>
      </c>
      <c r="F73" s="4"/>
      <c r="G73" s="4"/>
      <c r="H73" s="4"/>
      <c r="I73" s="4"/>
      <c r="K73" s="4"/>
      <c r="L73" s="4"/>
      <c r="M73" s="4"/>
      <c r="O73" s="4"/>
    </row>
    <row r="74" spans="2:15">
      <c r="B74" s="9">
        <v>6</v>
      </c>
      <c r="C74" s="5" t="s">
        <v>68</v>
      </c>
      <c r="D74" s="5" t="s">
        <v>15</v>
      </c>
      <c r="H74" s="4"/>
      <c r="I74" s="4"/>
      <c r="K74" s="4"/>
      <c r="L74" s="4"/>
      <c r="M74" s="4"/>
      <c r="O74" s="4"/>
    </row>
    <row r="75" spans="2:15">
      <c r="B75" s="9">
        <v>7</v>
      </c>
      <c r="C75" s="5" t="s">
        <v>138</v>
      </c>
      <c r="D75" s="5" t="s">
        <v>147</v>
      </c>
      <c r="E75" s="4"/>
      <c r="F75" s="4"/>
      <c r="G75" s="4"/>
      <c r="H75" s="4"/>
      <c r="I75" s="4"/>
      <c r="K75" s="4"/>
      <c r="L75" s="4"/>
      <c r="M75" s="4"/>
      <c r="O75" s="4"/>
    </row>
    <row r="76" spans="2:15">
      <c r="B76" s="9">
        <v>8</v>
      </c>
      <c r="C76" s="5" t="s">
        <v>69</v>
      </c>
      <c r="D76" s="8" t="s">
        <v>10</v>
      </c>
      <c r="E76" s="4"/>
      <c r="F76" s="4"/>
      <c r="G76" s="4"/>
    </row>
    <row r="77" spans="2:15">
      <c r="B77" s="9">
        <v>9</v>
      </c>
      <c r="C77" s="5" t="s">
        <v>70</v>
      </c>
      <c r="D77" s="8" t="s">
        <v>14</v>
      </c>
      <c r="E77" s="4"/>
      <c r="F77" s="4"/>
      <c r="G77" s="4"/>
    </row>
    <row r="78" spans="2:15">
      <c r="B78" s="9">
        <v>10</v>
      </c>
      <c r="C78" s="5" t="s">
        <v>71</v>
      </c>
      <c r="D78" s="8" t="s">
        <v>148</v>
      </c>
      <c r="H78" s="2"/>
    </row>
    <row r="79" spans="2:15">
      <c r="B79" s="9">
        <v>11</v>
      </c>
      <c r="C79" s="5" t="s">
        <v>72</v>
      </c>
      <c r="D79" s="8" t="s">
        <v>149</v>
      </c>
      <c r="I79" s="4"/>
      <c r="K79" s="4"/>
      <c r="L79" s="4"/>
      <c r="M79" s="4"/>
      <c r="O79" s="4"/>
    </row>
    <row r="80" spans="2:15">
      <c r="B80" s="9">
        <v>12</v>
      </c>
      <c r="C80" s="5" t="s">
        <v>73</v>
      </c>
      <c r="D80" s="5" t="s">
        <v>150</v>
      </c>
      <c r="I80" s="4"/>
      <c r="K80" s="4"/>
      <c r="L80" s="4"/>
      <c r="M80" s="4"/>
      <c r="O80" s="4"/>
    </row>
    <row r="81" spans="2:15">
      <c r="B81" s="9">
        <v>13</v>
      </c>
      <c r="C81" s="5" t="s">
        <v>74</v>
      </c>
      <c r="D81" s="5" t="s">
        <v>151</v>
      </c>
      <c r="M81" s="6"/>
      <c r="N81" s="7"/>
      <c r="O81" s="6"/>
    </row>
    <row r="82" spans="2:15">
      <c r="B82" s="9">
        <v>14</v>
      </c>
      <c r="C82" s="5" t="s">
        <v>75</v>
      </c>
      <c r="D82" s="5" t="s">
        <v>16</v>
      </c>
      <c r="H82" s="7"/>
    </row>
    <row r="83" spans="2:15">
      <c r="B83" s="9">
        <v>15</v>
      </c>
      <c r="C83" s="5" t="s">
        <v>144</v>
      </c>
      <c r="D83" s="5" t="s">
        <v>152</v>
      </c>
      <c r="H83" s="7"/>
    </row>
    <row r="84" spans="2:15">
      <c r="B84" s="9">
        <v>16</v>
      </c>
      <c r="C84" s="5" t="s">
        <v>77</v>
      </c>
      <c r="D84" s="8" t="s">
        <v>13</v>
      </c>
      <c r="H84" s="7"/>
    </row>
    <row r="85" spans="2:15">
      <c r="B85" s="9">
        <v>17</v>
      </c>
      <c r="C85" s="5" t="s">
        <v>58</v>
      </c>
      <c r="D85" s="8" t="s">
        <v>12</v>
      </c>
      <c r="H85" s="7"/>
      <c r="K85" s="4"/>
      <c r="L85" s="4"/>
    </row>
    <row r="86" spans="2:15">
      <c r="B86" s="9">
        <v>18</v>
      </c>
      <c r="C86" s="5" t="s">
        <v>3</v>
      </c>
      <c r="D86" s="8" t="s">
        <v>9</v>
      </c>
      <c r="H86" s="7"/>
      <c r="M86" s="4"/>
      <c r="O86" s="4"/>
    </row>
    <row r="87" spans="2:15">
      <c r="B87" s="9">
        <v>19</v>
      </c>
      <c r="C87" s="5" t="s">
        <v>145</v>
      </c>
      <c r="D87" s="5" t="s">
        <v>153</v>
      </c>
      <c r="F87" s="4"/>
      <c r="H87" s="7"/>
    </row>
    <row r="88" spans="2:15">
      <c r="B88" s="9">
        <v>20</v>
      </c>
      <c r="C88" s="5" t="s">
        <v>7</v>
      </c>
      <c r="D88" s="5" t="s">
        <v>141</v>
      </c>
      <c r="F88" s="4"/>
      <c r="H88" s="7"/>
    </row>
    <row r="89" spans="2:15">
      <c r="B89" s="9">
        <v>21</v>
      </c>
      <c r="C89" s="5" t="s">
        <v>4</v>
      </c>
      <c r="D89" s="5" t="s">
        <v>17</v>
      </c>
      <c r="F89" s="4"/>
      <c r="H89" s="7"/>
    </row>
    <row r="90" spans="2:15">
      <c r="B90" s="9">
        <v>22</v>
      </c>
      <c r="C90" s="5" t="s">
        <v>136</v>
      </c>
      <c r="D90" s="5" t="s">
        <v>135</v>
      </c>
    </row>
    <row r="91" spans="2:15">
      <c r="B91" s="9">
        <v>23</v>
      </c>
      <c r="C91" s="5" t="s">
        <v>157</v>
      </c>
      <c r="D91" s="5" t="s">
        <v>139</v>
      </c>
    </row>
    <row r="92" spans="2:15">
      <c r="B92" s="9">
        <v>24</v>
      </c>
      <c r="C92" s="5" t="s">
        <v>158</v>
      </c>
      <c r="D92" s="5" t="s">
        <v>140</v>
      </c>
    </row>
    <row r="93" spans="2:15">
      <c r="B93" s="13"/>
    </row>
    <row r="94" spans="2:15">
      <c r="B94" s="13"/>
      <c r="C94" s="4"/>
      <c r="D94" s="4"/>
    </row>
    <row r="95" spans="2:15">
      <c r="C95" s="2" t="s">
        <v>8</v>
      </c>
      <c r="F95" s="4"/>
    </row>
    <row r="96" spans="2:15">
      <c r="B96" s="10" t="s">
        <v>0</v>
      </c>
      <c r="C96" s="10" t="s">
        <v>61</v>
      </c>
      <c r="D96" s="10" t="s">
        <v>79</v>
      </c>
    </row>
    <row r="97" spans="2:15">
      <c r="B97" s="9">
        <v>1</v>
      </c>
      <c r="C97" s="5" t="s">
        <v>5</v>
      </c>
      <c r="D97" s="5" t="s">
        <v>122</v>
      </c>
    </row>
    <row r="98" spans="2:15">
      <c r="B98" s="9">
        <v>2</v>
      </c>
      <c r="C98" s="5" t="s">
        <v>6</v>
      </c>
      <c r="D98" s="5" t="s">
        <v>123</v>
      </c>
    </row>
    <row r="99" spans="2:15">
      <c r="B99" s="9">
        <v>3</v>
      </c>
      <c r="C99" s="5" t="s">
        <v>3</v>
      </c>
      <c r="D99" s="5" t="s">
        <v>132</v>
      </c>
    </row>
    <row r="100" spans="2:15">
      <c r="B100" s="9">
        <v>4</v>
      </c>
      <c r="C100" s="5" t="s">
        <v>58</v>
      </c>
      <c r="D100" s="5" t="s">
        <v>80</v>
      </c>
      <c r="H100" s="7"/>
    </row>
    <row r="101" spans="2:15">
      <c r="B101" s="9">
        <v>5</v>
      </c>
      <c r="C101" s="5" t="s">
        <v>59</v>
      </c>
      <c r="D101" s="5" t="s">
        <v>124</v>
      </c>
    </row>
    <row r="102" spans="2:15">
      <c r="B102" s="9">
        <v>6</v>
      </c>
      <c r="C102" s="5" t="s">
        <v>22</v>
      </c>
      <c r="D102" s="5" t="s">
        <v>133</v>
      </c>
    </row>
    <row r="103" spans="2:15">
      <c r="B103" s="9">
        <v>7</v>
      </c>
      <c r="C103" s="5" t="s">
        <v>7</v>
      </c>
      <c r="D103" s="5" t="s">
        <v>125</v>
      </c>
    </row>
    <row r="104" spans="2:15">
      <c r="B104" s="9">
        <v>8</v>
      </c>
      <c r="C104" s="5" t="s">
        <v>21</v>
      </c>
      <c r="D104" s="5" t="s">
        <v>126</v>
      </c>
    </row>
    <row r="105" spans="2:15">
      <c r="B105" s="13"/>
      <c r="C105" s="4"/>
      <c r="D105" s="6"/>
    </row>
    <row r="106" spans="2:15">
      <c r="B106" s="13"/>
      <c r="C106" s="4"/>
      <c r="D106" s="6"/>
    </row>
    <row r="107" spans="2:15">
      <c r="B107" s="13"/>
      <c r="C107" s="4"/>
      <c r="D107" s="4"/>
    </row>
    <row r="109" spans="2:15">
      <c r="C109" s="2" t="s">
        <v>2</v>
      </c>
    </row>
    <row r="110" spans="2:15">
      <c r="B110" s="10" t="s">
        <v>0</v>
      </c>
      <c r="C110" s="10" t="s">
        <v>61</v>
      </c>
      <c r="D110" s="10" t="s">
        <v>79</v>
      </c>
    </row>
    <row r="111" spans="2:15">
      <c r="B111" s="9">
        <v>1</v>
      </c>
      <c r="C111" s="5" t="s">
        <v>62</v>
      </c>
      <c r="D111" s="5" t="s">
        <v>83</v>
      </c>
      <c r="H111" s="7"/>
      <c r="K111" s="7"/>
      <c r="L111" s="7"/>
      <c r="M111" s="7"/>
      <c r="N111" s="7"/>
      <c r="O111" s="7"/>
    </row>
    <row r="112" spans="2:15">
      <c r="B112" s="9">
        <v>2</v>
      </c>
      <c r="C112" s="5" t="s">
        <v>66</v>
      </c>
      <c r="D112" s="5" t="s">
        <v>84</v>
      </c>
    </row>
    <row r="113" spans="2:7">
      <c r="B113" s="9">
        <v>3</v>
      </c>
      <c r="C113" s="5" t="s">
        <v>81</v>
      </c>
      <c r="D113" s="5" t="s">
        <v>85</v>
      </c>
      <c r="G113" s="7"/>
    </row>
    <row r="114" spans="2:7">
      <c r="B114" s="9">
        <v>4</v>
      </c>
      <c r="C114" s="5" t="s">
        <v>5</v>
      </c>
      <c r="D114" s="5" t="s">
        <v>86</v>
      </c>
    </row>
    <row r="115" spans="2:7">
      <c r="B115" s="9">
        <v>5</v>
      </c>
      <c r="C115" s="5" t="s">
        <v>67</v>
      </c>
      <c r="D115" s="8" t="s">
        <v>87</v>
      </c>
    </row>
    <row r="116" spans="2:7">
      <c r="B116" s="9">
        <v>6</v>
      </c>
      <c r="C116" s="5" t="s">
        <v>82</v>
      </c>
      <c r="D116" s="8" t="s">
        <v>146</v>
      </c>
    </row>
    <row r="119" spans="2:7">
      <c r="F119" s="4"/>
    </row>
    <row r="120" spans="2:7">
      <c r="F120" s="4"/>
    </row>
    <row r="121" spans="2:7">
      <c r="F121" s="4"/>
    </row>
    <row r="122" spans="2:7">
      <c r="E122" s="4"/>
    </row>
    <row r="123" spans="2:7">
      <c r="G123" s="7"/>
    </row>
    <row r="127" spans="2:7">
      <c r="E127" s="7"/>
      <c r="F127" s="7"/>
    </row>
    <row r="132" spans="5:6">
      <c r="E132" s="4"/>
      <c r="F132" s="4"/>
    </row>
    <row r="133" spans="5:6">
      <c r="E133" s="4"/>
      <c r="F133" s="4"/>
    </row>
    <row r="134" spans="5:6">
      <c r="E134" s="4"/>
      <c r="F134" s="4"/>
    </row>
    <row r="141" spans="5:6">
      <c r="E141" s="6"/>
    </row>
    <row r="142" spans="5:6">
      <c r="E142" s="6"/>
    </row>
    <row r="143" spans="5:6">
      <c r="E143" s="4"/>
    </row>
    <row r="157" spans="6:6">
      <c r="F157" s="4"/>
    </row>
    <row r="158" spans="6:6">
      <c r="F158" s="4"/>
    </row>
    <row r="159" spans="6:6">
      <c r="F159" s="4"/>
    </row>
    <row r="160" spans="6:6">
      <c r="F160" s="4"/>
    </row>
    <row r="161" spans="6:6">
      <c r="F161" s="4"/>
    </row>
    <row r="162" spans="6:6">
      <c r="F162" s="4"/>
    </row>
    <row r="163" spans="6:6">
      <c r="F163" s="4"/>
    </row>
    <row r="164" spans="6:6">
      <c r="F164" s="4"/>
    </row>
    <row r="165" spans="6:6">
      <c r="F165" s="4"/>
    </row>
    <row r="166" spans="6:6">
      <c r="F166" s="4"/>
    </row>
    <row r="167" spans="6:6">
      <c r="F167" s="4"/>
    </row>
    <row r="168" spans="6:6">
      <c r="F168" s="4"/>
    </row>
    <row r="169" spans="6:6">
      <c r="F169" s="4"/>
    </row>
    <row r="170" spans="6:6">
      <c r="F170" s="4"/>
    </row>
    <row r="171" spans="6:6">
      <c r="F171" s="4"/>
    </row>
    <row r="172" spans="6:6">
      <c r="F172" s="4"/>
    </row>
    <row r="173" spans="6:6">
      <c r="F173" s="4"/>
    </row>
    <row r="174" spans="6:6">
      <c r="F174" s="4"/>
    </row>
    <row r="175" spans="6:6">
      <c r="F175" s="4"/>
    </row>
    <row r="176" spans="6:6">
      <c r="F176" s="4"/>
    </row>
    <row r="177" spans="6:6">
      <c r="F177" s="4"/>
    </row>
    <row r="178" spans="6:6">
      <c r="F178" s="4"/>
    </row>
    <row r="179" spans="6:6">
      <c r="F179" s="4"/>
    </row>
    <row r="180" spans="6:6">
      <c r="F180" s="4"/>
    </row>
    <row r="181" spans="6:6">
      <c r="F181" s="4"/>
    </row>
    <row r="182" spans="6:6">
      <c r="F182" s="4"/>
    </row>
    <row r="183" spans="6:6">
      <c r="F183" s="4"/>
    </row>
    <row r="184" spans="6:6">
      <c r="F184" s="4"/>
    </row>
    <row r="185" spans="6:6">
      <c r="F185" s="4"/>
    </row>
    <row r="186" spans="6:6">
      <c r="F186" s="4"/>
    </row>
    <row r="187" spans="6:6">
      <c r="F187" s="4"/>
    </row>
    <row r="188" spans="6:6">
      <c r="F188" s="4"/>
    </row>
    <row r="189" spans="6:6">
      <c r="F189" s="4"/>
    </row>
    <row r="190" spans="6:6">
      <c r="F190" s="4"/>
    </row>
  </sheetData>
  <phoneticPr fontId="0" type="noConversion"/>
  <hyperlinks>
    <hyperlink ref="D43" r:id="rId1" tooltip="Rrethi i Lezhës" display="http://sq.wikipedia.org/wiki/Rrethi_i_Lezh%C3%ABs"/>
    <hyperlink ref="D46" r:id="rId2" tooltip="Rrethi i Malësisë së Madhe" display="http://sq.wikipedia.org/wiki/Rrethi_i_Mal%C3%ABsis%C3%AB_s%C3%AB_Madhe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Databaza</vt:lpstr>
      <vt:lpstr>Akronimet</vt:lpstr>
      <vt:lpstr>Akronimet!Print_Area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&amp; deni</dc:creator>
  <cp:lastModifiedBy>user</cp:lastModifiedBy>
  <cp:lastPrinted>2015-12-05T11:00:59Z</cp:lastPrinted>
  <dcterms:created xsi:type="dcterms:W3CDTF">2011-02-16T20:06:06Z</dcterms:created>
  <dcterms:modified xsi:type="dcterms:W3CDTF">2015-12-05T11:20:48Z</dcterms:modified>
</cp:coreProperties>
</file>